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ckleung_cpp_edu/Documents/"/>
    </mc:Choice>
  </mc:AlternateContent>
  <xr:revisionPtr revIDLastSave="884" documentId="8_{CAF15B59-C5E7-4A4B-B2CE-16EE97BB44B9}" xr6:coauthVersionLast="45" xr6:coauthVersionMax="45" xr10:uidLastSave="{E6FD9041-679E-4AB9-A53F-ACCEB3415009}"/>
  <bookViews>
    <workbookView xWindow="2235" yWindow="600" windowWidth="23205" windowHeight="13800" firstSheet="4" activeTab="4" xr2:uid="{51C0C6FF-DF77-4E65-8F62-779E29A7E3C1}"/>
  </bookViews>
  <sheets>
    <sheet name="ShellSort" sheetId="1" r:id="rId1"/>
    <sheet name="CombSort" sheetId="8" r:id="rId2"/>
    <sheet name="BucketSort" sheetId="9" r:id="rId3"/>
    <sheet name="BubbleSort" sheetId="10" r:id="rId4"/>
    <sheet name="Final Data Analysis" sheetId="5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01" i="10" l="1"/>
  <c r="M1000" i="10"/>
  <c r="M999" i="10"/>
  <c r="M998" i="10"/>
  <c r="M997" i="10"/>
  <c r="M996" i="10"/>
  <c r="M995" i="10"/>
  <c r="M994" i="10"/>
  <c r="M993" i="10"/>
  <c r="M992" i="10"/>
  <c r="M991" i="10"/>
  <c r="M990" i="10"/>
  <c r="M989" i="10"/>
  <c r="M988" i="10"/>
  <c r="M987" i="10"/>
  <c r="M986" i="10"/>
  <c r="M985" i="10"/>
  <c r="M984" i="10"/>
  <c r="M983" i="10"/>
  <c r="M982" i="10"/>
  <c r="M981" i="10"/>
  <c r="M980" i="10"/>
  <c r="M979" i="10"/>
  <c r="M978" i="10"/>
  <c r="M977" i="10"/>
  <c r="M976" i="10"/>
  <c r="M975" i="10"/>
  <c r="M974" i="10"/>
  <c r="M973" i="10"/>
  <c r="M972" i="10"/>
  <c r="M971" i="10"/>
  <c r="M970" i="10"/>
  <c r="M969" i="10"/>
  <c r="M968" i="10"/>
  <c r="M967" i="10"/>
  <c r="M966" i="10"/>
  <c r="M965" i="10"/>
  <c r="M964" i="10"/>
  <c r="M963" i="10"/>
  <c r="M962" i="10"/>
  <c r="M961" i="10"/>
  <c r="M960" i="10"/>
  <c r="M959" i="10"/>
  <c r="M958" i="10"/>
  <c r="M957" i="10"/>
  <c r="M956" i="10"/>
  <c r="M955" i="10"/>
  <c r="M954" i="10"/>
  <c r="M953" i="10"/>
  <c r="M952" i="10"/>
  <c r="M951" i="10"/>
  <c r="M950" i="10"/>
  <c r="M949" i="10"/>
  <c r="M948" i="10"/>
  <c r="M947" i="10"/>
  <c r="M946" i="10"/>
  <c r="M945" i="10"/>
  <c r="M944" i="10"/>
  <c r="M943" i="10"/>
  <c r="M942" i="10"/>
  <c r="M941" i="10"/>
  <c r="M940" i="10"/>
  <c r="M939" i="10"/>
  <c r="M938" i="10"/>
  <c r="M937" i="10"/>
  <c r="M936" i="10"/>
  <c r="M935" i="10"/>
  <c r="M934" i="10"/>
  <c r="M933" i="10"/>
  <c r="M932" i="10"/>
  <c r="M931" i="10"/>
  <c r="M930" i="10"/>
  <c r="M929" i="10"/>
  <c r="M928" i="10"/>
  <c r="M927" i="10"/>
  <c r="M926" i="10"/>
  <c r="M925" i="10"/>
  <c r="M924" i="10"/>
  <c r="M923" i="10"/>
  <c r="M922" i="10"/>
  <c r="M921" i="10"/>
  <c r="M920" i="10"/>
  <c r="M919" i="10"/>
  <c r="M918" i="10"/>
  <c r="M917" i="10"/>
  <c r="M916" i="10"/>
  <c r="M915" i="10"/>
  <c r="M914" i="10"/>
  <c r="M913" i="10"/>
  <c r="M912" i="10"/>
  <c r="M911" i="10"/>
  <c r="M910" i="10"/>
  <c r="M909" i="10"/>
  <c r="M908" i="10"/>
  <c r="M907" i="10"/>
  <c r="M906" i="10"/>
  <c r="M905" i="10"/>
  <c r="M904" i="10"/>
  <c r="M903" i="10"/>
  <c r="M902" i="10"/>
  <c r="M901" i="10"/>
  <c r="M900" i="10"/>
  <c r="M899" i="10"/>
  <c r="M898" i="10"/>
  <c r="M897" i="10"/>
  <c r="M896" i="10"/>
  <c r="M895" i="10"/>
  <c r="M894" i="10"/>
  <c r="M893" i="10"/>
  <c r="M892" i="10"/>
  <c r="M891" i="10"/>
  <c r="M890" i="10"/>
  <c r="M889" i="10"/>
  <c r="M888" i="10"/>
  <c r="M887" i="10"/>
  <c r="M886" i="10"/>
  <c r="M885" i="10"/>
  <c r="M884" i="10"/>
  <c r="M883" i="10"/>
  <c r="M882" i="10"/>
  <c r="M881" i="10"/>
  <c r="M880" i="10"/>
  <c r="M879" i="10"/>
  <c r="M878" i="10"/>
  <c r="M877" i="10"/>
  <c r="M876" i="10"/>
  <c r="M875" i="10"/>
  <c r="M874" i="10"/>
  <c r="M873" i="10"/>
  <c r="M872" i="10"/>
  <c r="M871" i="10"/>
  <c r="M870" i="10"/>
  <c r="M869" i="10"/>
  <c r="M868" i="10"/>
  <c r="M867" i="10"/>
  <c r="M866" i="10"/>
  <c r="M865" i="10"/>
  <c r="M864" i="10"/>
  <c r="M863" i="10"/>
  <c r="M862" i="10"/>
  <c r="M861" i="10"/>
  <c r="M860" i="10"/>
  <c r="M859" i="10"/>
  <c r="M858" i="10"/>
  <c r="M857" i="10"/>
  <c r="M856" i="10"/>
  <c r="M855" i="10"/>
  <c r="M854" i="10"/>
  <c r="M853" i="10"/>
  <c r="M852" i="10"/>
  <c r="M851" i="10"/>
  <c r="M850" i="10"/>
  <c r="M849" i="10"/>
  <c r="M848" i="10"/>
  <c r="M847" i="10"/>
  <c r="M846" i="10"/>
  <c r="M845" i="10"/>
  <c r="M844" i="10"/>
  <c r="M843" i="10"/>
  <c r="M842" i="10"/>
  <c r="M841" i="10"/>
  <c r="M840" i="10"/>
  <c r="M839" i="10"/>
  <c r="M838" i="10"/>
  <c r="M837" i="10"/>
  <c r="M836" i="10"/>
  <c r="M835" i="10"/>
  <c r="M834" i="10"/>
  <c r="M833" i="10"/>
  <c r="M832" i="10"/>
  <c r="M831" i="10"/>
  <c r="M830" i="10"/>
  <c r="M829" i="10"/>
  <c r="M828" i="10"/>
  <c r="M827" i="10"/>
  <c r="M826" i="10"/>
  <c r="M825" i="10"/>
  <c r="M824" i="10"/>
  <c r="M823" i="10"/>
  <c r="M822" i="10"/>
  <c r="M821" i="10"/>
  <c r="M820" i="10"/>
  <c r="M819" i="10"/>
  <c r="M818" i="10"/>
  <c r="M817" i="10"/>
  <c r="M816" i="10"/>
  <c r="M815" i="10"/>
  <c r="M814" i="10"/>
  <c r="M813" i="10"/>
  <c r="M812" i="10"/>
  <c r="M811" i="10"/>
  <c r="M810" i="10"/>
  <c r="M809" i="10"/>
  <c r="M808" i="10"/>
  <c r="M807" i="10"/>
  <c r="M806" i="10"/>
  <c r="M805" i="10"/>
  <c r="M804" i="10"/>
  <c r="M803" i="10"/>
  <c r="M802" i="10"/>
  <c r="M801" i="10"/>
  <c r="M800" i="10"/>
  <c r="M799" i="10"/>
  <c r="M798" i="10"/>
  <c r="M797" i="10"/>
  <c r="M796" i="10"/>
  <c r="M795" i="10"/>
  <c r="M794" i="10"/>
  <c r="M793" i="10"/>
  <c r="M792" i="10"/>
  <c r="M791" i="10"/>
  <c r="M790" i="10"/>
  <c r="M789" i="10"/>
  <c r="M788" i="10"/>
  <c r="M787" i="10"/>
  <c r="M786" i="10"/>
  <c r="M785" i="10"/>
  <c r="M784" i="10"/>
  <c r="M783" i="10"/>
  <c r="M782" i="10"/>
  <c r="M781" i="10"/>
  <c r="M780" i="10"/>
  <c r="M779" i="10"/>
  <c r="M778" i="10"/>
  <c r="M777" i="10"/>
  <c r="M776" i="10"/>
  <c r="M775" i="10"/>
  <c r="M774" i="10"/>
  <c r="M773" i="10"/>
  <c r="M772" i="10"/>
  <c r="M771" i="10"/>
  <c r="M770" i="10"/>
  <c r="M769" i="10"/>
  <c r="M768" i="10"/>
  <c r="M767" i="10"/>
  <c r="M766" i="10"/>
  <c r="M765" i="10"/>
  <c r="M764" i="10"/>
  <c r="M763" i="10"/>
  <c r="M762" i="10"/>
  <c r="M761" i="10"/>
  <c r="M760" i="10"/>
  <c r="M759" i="10"/>
  <c r="M758" i="10"/>
  <c r="M757" i="10"/>
  <c r="M756" i="10"/>
  <c r="M755" i="10"/>
  <c r="M754" i="10"/>
  <c r="M753" i="10"/>
  <c r="M752" i="10"/>
  <c r="M751" i="10"/>
  <c r="M750" i="10"/>
  <c r="M749" i="10"/>
  <c r="M748" i="10"/>
  <c r="M747" i="10"/>
  <c r="M746" i="10"/>
  <c r="M745" i="10"/>
  <c r="M744" i="10"/>
  <c r="M743" i="10"/>
  <c r="M742" i="10"/>
  <c r="M741" i="10"/>
  <c r="M740" i="10"/>
  <c r="M739" i="10"/>
  <c r="M738" i="10"/>
  <c r="M737" i="10"/>
  <c r="M736" i="10"/>
  <c r="M735" i="10"/>
  <c r="M734" i="10"/>
  <c r="M733" i="10"/>
  <c r="M732" i="10"/>
  <c r="M731" i="10"/>
  <c r="M730" i="10"/>
  <c r="M729" i="10"/>
  <c r="M728" i="10"/>
  <c r="M727" i="10"/>
  <c r="M726" i="10"/>
  <c r="M725" i="10"/>
  <c r="M724" i="10"/>
  <c r="M723" i="10"/>
  <c r="M722" i="10"/>
  <c r="M721" i="10"/>
  <c r="M720" i="10"/>
  <c r="M719" i="10"/>
  <c r="M718" i="10"/>
  <c r="M717" i="10"/>
  <c r="M716" i="10"/>
  <c r="M715" i="10"/>
  <c r="M714" i="10"/>
  <c r="M713" i="10"/>
  <c r="M712" i="10"/>
  <c r="M711" i="10"/>
  <c r="M710" i="10"/>
  <c r="M709" i="10"/>
  <c r="M708" i="10"/>
  <c r="M707" i="10"/>
  <c r="M706" i="10"/>
  <c r="M705" i="10"/>
  <c r="M704" i="10"/>
  <c r="M703" i="10"/>
  <c r="M702" i="10"/>
  <c r="M701" i="10"/>
  <c r="M700" i="10"/>
  <c r="M699" i="10"/>
  <c r="M698" i="10"/>
  <c r="M697" i="10"/>
  <c r="M696" i="10"/>
  <c r="M695" i="10"/>
  <c r="M694" i="10"/>
  <c r="M693" i="10"/>
  <c r="M692" i="10"/>
  <c r="M691" i="10"/>
  <c r="M690" i="10"/>
  <c r="M689" i="10"/>
  <c r="M688" i="10"/>
  <c r="M687" i="10"/>
  <c r="M686" i="10"/>
  <c r="M685" i="10"/>
  <c r="M684" i="10"/>
  <c r="M683" i="10"/>
  <c r="M682" i="10"/>
  <c r="M681" i="10"/>
  <c r="M680" i="10"/>
  <c r="M679" i="10"/>
  <c r="M678" i="10"/>
  <c r="M677" i="10"/>
  <c r="M676" i="10"/>
  <c r="M675" i="10"/>
  <c r="M674" i="10"/>
  <c r="M673" i="10"/>
  <c r="M672" i="10"/>
  <c r="M671" i="10"/>
  <c r="M670" i="10"/>
  <c r="M669" i="10"/>
  <c r="M668" i="10"/>
  <c r="M667" i="10"/>
  <c r="M666" i="10"/>
  <c r="M665" i="10"/>
  <c r="M664" i="10"/>
  <c r="M663" i="10"/>
  <c r="M662" i="10"/>
  <c r="M661" i="10"/>
  <c r="M660" i="10"/>
  <c r="M659" i="10"/>
  <c r="M658" i="10"/>
  <c r="M657" i="10"/>
  <c r="M656" i="10"/>
  <c r="M655" i="10"/>
  <c r="M654" i="10"/>
  <c r="M653" i="10"/>
  <c r="M652" i="10"/>
  <c r="M651" i="10"/>
  <c r="M650" i="10"/>
  <c r="M649" i="10"/>
  <c r="M648" i="10"/>
  <c r="M647" i="10"/>
  <c r="M646" i="10"/>
  <c r="M645" i="10"/>
  <c r="M644" i="10"/>
  <c r="M643" i="10"/>
  <c r="M642" i="10"/>
  <c r="M641" i="10"/>
  <c r="M640" i="10"/>
  <c r="M639" i="10"/>
  <c r="M638" i="10"/>
  <c r="M637" i="10"/>
  <c r="M636" i="10"/>
  <c r="M635" i="10"/>
  <c r="M634" i="10"/>
  <c r="M633" i="10"/>
  <c r="M632" i="10"/>
  <c r="M631" i="10"/>
  <c r="M630" i="10"/>
  <c r="M629" i="10"/>
  <c r="M628" i="10"/>
  <c r="M627" i="10"/>
  <c r="M626" i="10"/>
  <c r="M625" i="10"/>
  <c r="M624" i="10"/>
  <c r="M623" i="10"/>
  <c r="M622" i="10"/>
  <c r="M621" i="10"/>
  <c r="M620" i="10"/>
  <c r="M619" i="10"/>
  <c r="M618" i="10"/>
  <c r="M617" i="10"/>
  <c r="M616" i="10"/>
  <c r="M615" i="10"/>
  <c r="M614" i="10"/>
  <c r="M613" i="10"/>
  <c r="M612" i="10"/>
  <c r="M611" i="10"/>
  <c r="M610" i="10"/>
  <c r="M609" i="10"/>
  <c r="M608" i="10"/>
  <c r="M607" i="10"/>
  <c r="M606" i="10"/>
  <c r="M605" i="10"/>
  <c r="M604" i="10"/>
  <c r="M603" i="10"/>
  <c r="M602" i="10"/>
  <c r="M601" i="10"/>
  <c r="M600" i="10"/>
  <c r="M599" i="10"/>
  <c r="M598" i="10"/>
  <c r="M597" i="10"/>
  <c r="M596" i="10"/>
  <c r="M595" i="10"/>
  <c r="M594" i="10"/>
  <c r="M593" i="10"/>
  <c r="M592" i="10"/>
  <c r="M591" i="10"/>
  <c r="M590" i="10"/>
  <c r="M589" i="10"/>
  <c r="M588" i="10"/>
  <c r="M587" i="10"/>
  <c r="M586" i="10"/>
  <c r="M585" i="10"/>
  <c r="M584" i="10"/>
  <c r="M583" i="10"/>
  <c r="M582" i="10"/>
  <c r="M581" i="10"/>
  <c r="M580" i="10"/>
  <c r="M579" i="10"/>
  <c r="M578" i="10"/>
  <c r="M577" i="10"/>
  <c r="M576" i="10"/>
  <c r="M575" i="10"/>
  <c r="M574" i="10"/>
  <c r="M573" i="10"/>
  <c r="M572" i="10"/>
  <c r="M571" i="10"/>
  <c r="M570" i="10"/>
  <c r="M569" i="10"/>
  <c r="M568" i="10"/>
  <c r="M567" i="10"/>
  <c r="M566" i="10"/>
  <c r="M565" i="10"/>
  <c r="M564" i="10"/>
  <c r="M563" i="10"/>
  <c r="M562" i="10"/>
  <c r="M561" i="10"/>
  <c r="M560" i="10"/>
  <c r="M559" i="10"/>
  <c r="M558" i="10"/>
  <c r="M557" i="10"/>
  <c r="M556" i="10"/>
  <c r="M555" i="10"/>
  <c r="M554" i="10"/>
  <c r="M553" i="10"/>
  <c r="M552" i="10"/>
  <c r="M551" i="10"/>
  <c r="M550" i="10"/>
  <c r="M549" i="10"/>
  <c r="M548" i="10"/>
  <c r="M547" i="10"/>
  <c r="M546" i="10"/>
  <c r="M545" i="10"/>
  <c r="M544" i="10"/>
  <c r="M543" i="10"/>
  <c r="M542" i="10"/>
  <c r="M541" i="10"/>
  <c r="M540" i="10"/>
  <c r="M539" i="10"/>
  <c r="M538" i="10"/>
  <c r="M537" i="10"/>
  <c r="M536" i="10"/>
  <c r="M535" i="10"/>
  <c r="M534" i="10"/>
  <c r="M533" i="10"/>
  <c r="M532" i="10"/>
  <c r="M531" i="10"/>
  <c r="M530" i="10"/>
  <c r="M529" i="10"/>
  <c r="M528" i="10"/>
  <c r="M527" i="10"/>
  <c r="M526" i="10"/>
  <c r="M525" i="10"/>
  <c r="M524" i="10"/>
  <c r="M523" i="10"/>
  <c r="M522" i="10"/>
  <c r="M521" i="10"/>
  <c r="M520" i="10"/>
  <c r="M519" i="10"/>
  <c r="M518" i="10"/>
  <c r="M517" i="10"/>
  <c r="M516" i="10"/>
  <c r="M515" i="10"/>
  <c r="M514" i="10"/>
  <c r="M513" i="10"/>
  <c r="M512" i="10"/>
  <c r="M511" i="10"/>
  <c r="M510" i="10"/>
  <c r="M509" i="10"/>
  <c r="M508" i="10"/>
  <c r="M507" i="10"/>
  <c r="M506" i="10"/>
  <c r="M505" i="10"/>
  <c r="M504" i="10"/>
  <c r="M503" i="10"/>
  <c r="M502" i="10"/>
  <c r="M501" i="10"/>
  <c r="M500" i="10"/>
  <c r="M499" i="10"/>
  <c r="M498" i="10"/>
  <c r="M497" i="10"/>
  <c r="M496" i="10"/>
  <c r="M495" i="10"/>
  <c r="M494" i="10"/>
  <c r="M493" i="10"/>
  <c r="M492" i="10"/>
  <c r="M491" i="10"/>
  <c r="M490" i="10"/>
  <c r="M489" i="10"/>
  <c r="M488" i="10"/>
  <c r="M487" i="10"/>
  <c r="M486" i="10"/>
  <c r="M485" i="10"/>
  <c r="M484" i="10"/>
  <c r="M483" i="10"/>
  <c r="M482" i="10"/>
  <c r="M481" i="10"/>
  <c r="M480" i="10"/>
  <c r="M479" i="10"/>
  <c r="M478" i="10"/>
  <c r="M477" i="10"/>
  <c r="M476" i="10"/>
  <c r="M475" i="10"/>
  <c r="M474" i="10"/>
  <c r="M473" i="10"/>
  <c r="M472" i="10"/>
  <c r="M471" i="10"/>
  <c r="M470" i="10"/>
  <c r="M469" i="10"/>
  <c r="M468" i="10"/>
  <c r="M467" i="10"/>
  <c r="M466" i="10"/>
  <c r="M465" i="10"/>
  <c r="M464" i="10"/>
  <c r="M463" i="10"/>
  <c r="M462" i="10"/>
  <c r="M461" i="10"/>
  <c r="M460" i="10"/>
  <c r="M459" i="10"/>
  <c r="M458" i="10"/>
  <c r="M457" i="10"/>
  <c r="M456" i="10"/>
  <c r="M455" i="10"/>
  <c r="M454" i="10"/>
  <c r="M453" i="10"/>
  <c r="M452" i="10"/>
  <c r="M451" i="10"/>
  <c r="M450" i="10"/>
  <c r="M449" i="10"/>
  <c r="M448" i="10"/>
  <c r="M447" i="10"/>
  <c r="M446" i="10"/>
  <c r="M445" i="10"/>
  <c r="M444" i="10"/>
  <c r="M443" i="10"/>
  <c r="M442" i="10"/>
  <c r="M441" i="10"/>
  <c r="M440" i="10"/>
  <c r="M439" i="10"/>
  <c r="M438" i="10"/>
  <c r="M437" i="10"/>
  <c r="M436" i="10"/>
  <c r="M435" i="10"/>
  <c r="M434" i="10"/>
  <c r="M433" i="10"/>
  <c r="M432" i="10"/>
  <c r="M431" i="10"/>
  <c r="M430" i="10"/>
  <c r="M429" i="10"/>
  <c r="M428" i="10"/>
  <c r="M427" i="10"/>
  <c r="M426" i="10"/>
  <c r="M425" i="10"/>
  <c r="M424" i="10"/>
  <c r="M423" i="10"/>
  <c r="M422" i="10"/>
  <c r="M421" i="10"/>
  <c r="M420" i="10"/>
  <c r="M419" i="10"/>
  <c r="M418" i="10"/>
  <c r="M417" i="10"/>
  <c r="M416" i="10"/>
  <c r="M415" i="10"/>
  <c r="M414" i="10"/>
  <c r="M413" i="10"/>
  <c r="M412" i="10"/>
  <c r="M411" i="10"/>
  <c r="M410" i="10"/>
  <c r="M409" i="10"/>
  <c r="M408" i="10"/>
  <c r="M407" i="10"/>
  <c r="M406" i="10"/>
  <c r="M405" i="10"/>
  <c r="M404" i="10"/>
  <c r="M403" i="10"/>
  <c r="M402" i="10"/>
  <c r="M401" i="10"/>
  <c r="M400" i="10"/>
  <c r="M399" i="10"/>
  <c r="M398" i="10"/>
  <c r="M397" i="10"/>
  <c r="M396" i="10"/>
  <c r="M395" i="10"/>
  <c r="M394" i="10"/>
  <c r="M393" i="10"/>
  <c r="M392" i="10"/>
  <c r="M391" i="10"/>
  <c r="M390" i="10"/>
  <c r="M389" i="10"/>
  <c r="M388" i="10"/>
  <c r="M387" i="10"/>
  <c r="M386" i="10"/>
  <c r="M385" i="10"/>
  <c r="M384" i="10"/>
  <c r="M383" i="10"/>
  <c r="M382" i="10"/>
  <c r="M381" i="10"/>
  <c r="M380" i="10"/>
  <c r="M379" i="10"/>
  <c r="M378" i="10"/>
  <c r="M377" i="10"/>
  <c r="M376" i="10"/>
  <c r="M375" i="10"/>
  <c r="M374" i="10"/>
  <c r="M373" i="10"/>
  <c r="M372" i="10"/>
  <c r="M371" i="10"/>
  <c r="M370" i="10"/>
  <c r="M369" i="10"/>
  <c r="M368" i="10"/>
  <c r="M367" i="10"/>
  <c r="M366" i="10"/>
  <c r="M365" i="10"/>
  <c r="M364" i="10"/>
  <c r="M363" i="10"/>
  <c r="M362" i="10"/>
  <c r="M361" i="10"/>
  <c r="M360" i="10"/>
  <c r="M359" i="10"/>
  <c r="M358" i="10"/>
  <c r="M357" i="10"/>
  <c r="M356" i="10"/>
  <c r="M355" i="10"/>
  <c r="M354" i="10"/>
  <c r="M353" i="10"/>
  <c r="M352" i="10"/>
  <c r="M351" i="10"/>
  <c r="M350" i="10"/>
  <c r="M349" i="10"/>
  <c r="M348" i="10"/>
  <c r="M347" i="10"/>
  <c r="M346" i="10"/>
  <c r="M345" i="10"/>
  <c r="M344" i="10"/>
  <c r="M343" i="10"/>
  <c r="M342" i="10"/>
  <c r="M341" i="10"/>
  <c r="M340" i="10"/>
  <c r="M339" i="10"/>
  <c r="M338" i="10"/>
  <c r="M337" i="10"/>
  <c r="M336" i="10"/>
  <c r="M335" i="10"/>
  <c r="M334" i="10"/>
  <c r="M333" i="10"/>
  <c r="M332" i="10"/>
  <c r="M331" i="10"/>
  <c r="M330" i="10"/>
  <c r="M329" i="10"/>
  <c r="M328" i="10"/>
  <c r="M327" i="10"/>
  <c r="M326" i="10"/>
  <c r="M325" i="10"/>
  <c r="M324" i="10"/>
  <c r="M323" i="10"/>
  <c r="M322" i="10"/>
  <c r="M321" i="10"/>
  <c r="M320" i="10"/>
  <c r="M319" i="10"/>
  <c r="M318" i="10"/>
  <c r="M317" i="10"/>
  <c r="M316" i="10"/>
  <c r="M315" i="10"/>
  <c r="M314" i="10"/>
  <c r="M313" i="10"/>
  <c r="M312" i="10"/>
  <c r="M311" i="10"/>
  <c r="M310" i="10"/>
  <c r="M309" i="10"/>
  <c r="M308" i="10"/>
  <c r="M307" i="10"/>
  <c r="M306" i="10"/>
  <c r="M305" i="10"/>
  <c r="M304" i="10"/>
  <c r="M303" i="10"/>
  <c r="M302" i="10"/>
  <c r="M301" i="10"/>
  <c r="M300" i="10"/>
  <c r="M299" i="10"/>
  <c r="M298" i="10"/>
  <c r="M297" i="10"/>
  <c r="M296" i="10"/>
  <c r="M295" i="10"/>
  <c r="M294" i="10"/>
  <c r="M293" i="10"/>
  <c r="M292" i="10"/>
  <c r="M291" i="10"/>
  <c r="M290" i="10"/>
  <c r="M289" i="10"/>
  <c r="M288" i="10"/>
  <c r="M287" i="10"/>
  <c r="M286" i="10"/>
  <c r="M285" i="10"/>
  <c r="M284" i="10"/>
  <c r="M283" i="10"/>
  <c r="M282" i="10"/>
  <c r="M281" i="10"/>
  <c r="M280" i="10"/>
  <c r="M279" i="10"/>
  <c r="M278" i="10"/>
  <c r="M277" i="10"/>
  <c r="M276" i="10"/>
  <c r="M275" i="10"/>
  <c r="M274" i="10"/>
  <c r="M273" i="10"/>
  <c r="M272" i="10"/>
  <c r="M271" i="10"/>
  <c r="M270" i="10"/>
  <c r="M269" i="10"/>
  <c r="M268" i="10"/>
  <c r="M267" i="10"/>
  <c r="M266" i="10"/>
  <c r="M265" i="10"/>
  <c r="M264" i="10"/>
  <c r="M263" i="10"/>
  <c r="M262" i="10"/>
  <c r="M261" i="10"/>
  <c r="M260" i="10"/>
  <c r="M259" i="10"/>
  <c r="M258" i="10"/>
  <c r="M257" i="10"/>
  <c r="M256" i="10"/>
  <c r="M255" i="10"/>
  <c r="M254" i="10"/>
  <c r="M253" i="10"/>
  <c r="M252" i="10"/>
  <c r="M251" i="10"/>
  <c r="M250" i="10"/>
  <c r="M249" i="10"/>
  <c r="M248" i="10"/>
  <c r="M247" i="10"/>
  <c r="M246" i="10"/>
  <c r="M245" i="10"/>
  <c r="M244" i="10"/>
  <c r="M243" i="10"/>
  <c r="M242" i="10"/>
  <c r="M241" i="10"/>
  <c r="M240" i="10"/>
  <c r="M239" i="10"/>
  <c r="M238" i="10"/>
  <c r="M237" i="10"/>
  <c r="M236" i="10"/>
  <c r="M235" i="10"/>
  <c r="M234" i="10"/>
  <c r="M233" i="10"/>
  <c r="M232" i="10"/>
  <c r="M231" i="10"/>
  <c r="M230" i="10"/>
  <c r="M229" i="10"/>
  <c r="M228" i="10"/>
  <c r="M227" i="10"/>
  <c r="M226" i="10"/>
  <c r="M225" i="10"/>
  <c r="M224" i="10"/>
  <c r="M223" i="10"/>
  <c r="M222" i="10"/>
  <c r="M221" i="10"/>
  <c r="M220" i="10"/>
  <c r="M219" i="10"/>
  <c r="M218" i="10"/>
  <c r="M217" i="10"/>
  <c r="M216" i="10"/>
  <c r="M215" i="10"/>
  <c r="M214" i="10"/>
  <c r="M213" i="10"/>
  <c r="M212" i="10"/>
  <c r="M211" i="10"/>
  <c r="M210" i="10"/>
  <c r="M209" i="10"/>
  <c r="M208" i="10"/>
  <c r="M207" i="10"/>
  <c r="M206" i="10"/>
  <c r="M205" i="10"/>
  <c r="M204" i="10"/>
  <c r="M203" i="10"/>
  <c r="M202" i="10"/>
  <c r="M201" i="10"/>
  <c r="M200" i="10"/>
  <c r="M199" i="10"/>
  <c r="M198" i="10"/>
  <c r="M197" i="10"/>
  <c r="M196" i="10"/>
  <c r="M195" i="10"/>
  <c r="M194" i="10"/>
  <c r="M193" i="10"/>
  <c r="M192" i="10"/>
  <c r="M191" i="10"/>
  <c r="M190" i="10"/>
  <c r="M189" i="10"/>
  <c r="M188" i="10"/>
  <c r="M187" i="10"/>
  <c r="M186" i="10"/>
  <c r="M185" i="10"/>
  <c r="M184" i="10"/>
  <c r="M183" i="10"/>
  <c r="M182" i="10"/>
  <c r="M181" i="10"/>
  <c r="M180" i="10"/>
  <c r="M179" i="10"/>
  <c r="M178" i="10"/>
  <c r="M177" i="10"/>
  <c r="M176" i="10"/>
  <c r="M175" i="10"/>
  <c r="M174" i="10"/>
  <c r="M173" i="10"/>
  <c r="M172" i="10"/>
  <c r="M171" i="10"/>
  <c r="M170" i="10"/>
  <c r="M169" i="10"/>
  <c r="M168" i="10"/>
  <c r="M167" i="10"/>
  <c r="M166" i="10"/>
  <c r="M165" i="10"/>
  <c r="M164" i="10"/>
  <c r="M163" i="10"/>
  <c r="M162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9" i="10"/>
  <c r="M148" i="10"/>
  <c r="M147" i="10"/>
  <c r="M146" i="10"/>
  <c r="M145" i="10"/>
  <c r="M144" i="10"/>
  <c r="M143" i="10"/>
  <c r="M142" i="10"/>
  <c r="M141" i="10"/>
  <c r="M140" i="10"/>
  <c r="M139" i="10"/>
  <c r="M138" i="10"/>
  <c r="M137" i="10"/>
  <c r="M136" i="10"/>
  <c r="M135" i="10"/>
  <c r="M134" i="10"/>
  <c r="M133" i="10"/>
  <c r="M132" i="10"/>
  <c r="M131" i="10"/>
  <c r="M130" i="10"/>
  <c r="M129" i="10"/>
  <c r="M128" i="10"/>
  <c r="M127" i="10"/>
  <c r="M126" i="10"/>
  <c r="M125" i="10"/>
  <c r="M124" i="10"/>
  <c r="M123" i="10"/>
  <c r="M122" i="10"/>
  <c r="M121" i="10"/>
  <c r="M120" i="10"/>
  <c r="M119" i="10"/>
  <c r="M118" i="10"/>
  <c r="M117" i="10"/>
  <c r="M116" i="10"/>
  <c r="M115" i="10"/>
  <c r="M114" i="10"/>
  <c r="M113" i="10"/>
  <c r="M112" i="10"/>
  <c r="M111" i="10"/>
  <c r="M110" i="10"/>
  <c r="M109" i="10"/>
  <c r="M108" i="10"/>
  <c r="M107" i="10"/>
  <c r="M106" i="10"/>
  <c r="M105" i="10"/>
  <c r="M104" i="10"/>
  <c r="M103" i="10"/>
  <c r="M102" i="10"/>
  <c r="M101" i="10"/>
  <c r="M100" i="10"/>
  <c r="M99" i="10"/>
  <c r="M98" i="10"/>
  <c r="M97" i="10"/>
  <c r="M96" i="10"/>
  <c r="M95" i="10"/>
  <c r="M94" i="10"/>
  <c r="M93" i="10"/>
  <c r="M92" i="10"/>
  <c r="M91" i="10"/>
  <c r="M90" i="10"/>
  <c r="M89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M1001" i="9"/>
  <c r="M1000" i="9"/>
  <c r="M999" i="9"/>
  <c r="M998" i="9"/>
  <c r="M997" i="9"/>
  <c r="M996" i="9"/>
  <c r="M995" i="9"/>
  <c r="M994" i="9"/>
  <c r="M993" i="9"/>
  <c r="M992" i="9"/>
  <c r="M991" i="9"/>
  <c r="M990" i="9"/>
  <c r="M989" i="9"/>
  <c r="M988" i="9"/>
  <c r="M987" i="9"/>
  <c r="M986" i="9"/>
  <c r="M985" i="9"/>
  <c r="M984" i="9"/>
  <c r="M983" i="9"/>
  <c r="M982" i="9"/>
  <c r="M981" i="9"/>
  <c r="M980" i="9"/>
  <c r="M979" i="9"/>
  <c r="M978" i="9"/>
  <c r="M977" i="9"/>
  <c r="M976" i="9"/>
  <c r="M975" i="9"/>
  <c r="M974" i="9"/>
  <c r="M973" i="9"/>
  <c r="M972" i="9"/>
  <c r="M971" i="9"/>
  <c r="M970" i="9"/>
  <c r="M969" i="9"/>
  <c r="M968" i="9"/>
  <c r="M967" i="9"/>
  <c r="M966" i="9"/>
  <c r="M965" i="9"/>
  <c r="M964" i="9"/>
  <c r="M963" i="9"/>
  <c r="M962" i="9"/>
  <c r="M961" i="9"/>
  <c r="M960" i="9"/>
  <c r="M959" i="9"/>
  <c r="M958" i="9"/>
  <c r="M957" i="9"/>
  <c r="M956" i="9"/>
  <c r="M955" i="9"/>
  <c r="M954" i="9"/>
  <c r="M953" i="9"/>
  <c r="M952" i="9"/>
  <c r="M951" i="9"/>
  <c r="M950" i="9"/>
  <c r="M949" i="9"/>
  <c r="M948" i="9"/>
  <c r="M947" i="9"/>
  <c r="M946" i="9"/>
  <c r="M945" i="9"/>
  <c r="M944" i="9"/>
  <c r="M943" i="9"/>
  <c r="M942" i="9"/>
  <c r="M941" i="9"/>
  <c r="M940" i="9"/>
  <c r="M939" i="9"/>
  <c r="M938" i="9"/>
  <c r="M937" i="9"/>
  <c r="M936" i="9"/>
  <c r="M935" i="9"/>
  <c r="M934" i="9"/>
  <c r="M933" i="9"/>
  <c r="M932" i="9"/>
  <c r="M931" i="9"/>
  <c r="M930" i="9"/>
  <c r="M929" i="9"/>
  <c r="M928" i="9"/>
  <c r="M927" i="9"/>
  <c r="M926" i="9"/>
  <c r="M925" i="9"/>
  <c r="M924" i="9"/>
  <c r="M923" i="9"/>
  <c r="M922" i="9"/>
  <c r="M921" i="9"/>
  <c r="M920" i="9"/>
  <c r="M919" i="9"/>
  <c r="M918" i="9"/>
  <c r="M917" i="9"/>
  <c r="M916" i="9"/>
  <c r="M915" i="9"/>
  <c r="M914" i="9"/>
  <c r="M913" i="9"/>
  <c r="M912" i="9"/>
  <c r="M911" i="9"/>
  <c r="M910" i="9"/>
  <c r="M909" i="9"/>
  <c r="M908" i="9"/>
  <c r="M907" i="9"/>
  <c r="M906" i="9"/>
  <c r="M905" i="9"/>
  <c r="M904" i="9"/>
  <c r="M903" i="9"/>
  <c r="M902" i="9"/>
  <c r="M901" i="9"/>
  <c r="M900" i="9"/>
  <c r="M899" i="9"/>
  <c r="M898" i="9"/>
  <c r="M897" i="9"/>
  <c r="M896" i="9"/>
  <c r="M895" i="9"/>
  <c r="M894" i="9"/>
  <c r="M893" i="9"/>
  <c r="M892" i="9"/>
  <c r="M891" i="9"/>
  <c r="M890" i="9"/>
  <c r="M889" i="9"/>
  <c r="M888" i="9"/>
  <c r="M887" i="9"/>
  <c r="M886" i="9"/>
  <c r="M885" i="9"/>
  <c r="M884" i="9"/>
  <c r="M883" i="9"/>
  <c r="M882" i="9"/>
  <c r="M881" i="9"/>
  <c r="M880" i="9"/>
  <c r="M879" i="9"/>
  <c r="M878" i="9"/>
  <c r="M877" i="9"/>
  <c r="M876" i="9"/>
  <c r="M875" i="9"/>
  <c r="M874" i="9"/>
  <c r="M873" i="9"/>
  <c r="M872" i="9"/>
  <c r="M871" i="9"/>
  <c r="M870" i="9"/>
  <c r="M869" i="9"/>
  <c r="M868" i="9"/>
  <c r="M867" i="9"/>
  <c r="M866" i="9"/>
  <c r="M865" i="9"/>
  <c r="M864" i="9"/>
  <c r="M863" i="9"/>
  <c r="M862" i="9"/>
  <c r="M861" i="9"/>
  <c r="M860" i="9"/>
  <c r="M859" i="9"/>
  <c r="M858" i="9"/>
  <c r="M857" i="9"/>
  <c r="M856" i="9"/>
  <c r="M855" i="9"/>
  <c r="M854" i="9"/>
  <c r="M853" i="9"/>
  <c r="M852" i="9"/>
  <c r="M851" i="9"/>
  <c r="M850" i="9"/>
  <c r="M849" i="9"/>
  <c r="M848" i="9"/>
  <c r="M847" i="9"/>
  <c r="M846" i="9"/>
  <c r="M845" i="9"/>
  <c r="M844" i="9"/>
  <c r="M843" i="9"/>
  <c r="M842" i="9"/>
  <c r="M841" i="9"/>
  <c r="M840" i="9"/>
  <c r="M839" i="9"/>
  <c r="M838" i="9"/>
  <c r="M837" i="9"/>
  <c r="M836" i="9"/>
  <c r="M835" i="9"/>
  <c r="M834" i="9"/>
  <c r="M833" i="9"/>
  <c r="M832" i="9"/>
  <c r="M831" i="9"/>
  <c r="M830" i="9"/>
  <c r="M829" i="9"/>
  <c r="M828" i="9"/>
  <c r="M827" i="9"/>
  <c r="M826" i="9"/>
  <c r="M825" i="9"/>
  <c r="M824" i="9"/>
  <c r="M823" i="9"/>
  <c r="M822" i="9"/>
  <c r="M821" i="9"/>
  <c r="M820" i="9"/>
  <c r="M819" i="9"/>
  <c r="M818" i="9"/>
  <c r="M817" i="9"/>
  <c r="M816" i="9"/>
  <c r="M815" i="9"/>
  <c r="M814" i="9"/>
  <c r="M813" i="9"/>
  <c r="M812" i="9"/>
  <c r="M811" i="9"/>
  <c r="M810" i="9"/>
  <c r="M809" i="9"/>
  <c r="M808" i="9"/>
  <c r="M807" i="9"/>
  <c r="M806" i="9"/>
  <c r="M805" i="9"/>
  <c r="M804" i="9"/>
  <c r="M803" i="9"/>
  <c r="M802" i="9"/>
  <c r="M801" i="9"/>
  <c r="M800" i="9"/>
  <c r="M799" i="9"/>
  <c r="M798" i="9"/>
  <c r="M797" i="9"/>
  <c r="M796" i="9"/>
  <c r="M795" i="9"/>
  <c r="M794" i="9"/>
  <c r="M793" i="9"/>
  <c r="M792" i="9"/>
  <c r="M791" i="9"/>
  <c r="M790" i="9"/>
  <c r="M789" i="9"/>
  <c r="M788" i="9"/>
  <c r="M787" i="9"/>
  <c r="M786" i="9"/>
  <c r="M785" i="9"/>
  <c r="M784" i="9"/>
  <c r="M783" i="9"/>
  <c r="M782" i="9"/>
  <c r="M781" i="9"/>
  <c r="M780" i="9"/>
  <c r="M779" i="9"/>
  <c r="M778" i="9"/>
  <c r="M777" i="9"/>
  <c r="M776" i="9"/>
  <c r="M775" i="9"/>
  <c r="M774" i="9"/>
  <c r="M773" i="9"/>
  <c r="M772" i="9"/>
  <c r="M771" i="9"/>
  <c r="M770" i="9"/>
  <c r="M769" i="9"/>
  <c r="M768" i="9"/>
  <c r="M767" i="9"/>
  <c r="M766" i="9"/>
  <c r="M765" i="9"/>
  <c r="M764" i="9"/>
  <c r="M763" i="9"/>
  <c r="M762" i="9"/>
  <c r="M761" i="9"/>
  <c r="M760" i="9"/>
  <c r="M759" i="9"/>
  <c r="M758" i="9"/>
  <c r="M757" i="9"/>
  <c r="M756" i="9"/>
  <c r="M755" i="9"/>
  <c r="M754" i="9"/>
  <c r="M753" i="9"/>
  <c r="M752" i="9"/>
  <c r="M751" i="9"/>
  <c r="M750" i="9"/>
  <c r="M749" i="9"/>
  <c r="M748" i="9"/>
  <c r="M747" i="9"/>
  <c r="M746" i="9"/>
  <c r="M745" i="9"/>
  <c r="M744" i="9"/>
  <c r="M743" i="9"/>
  <c r="M742" i="9"/>
  <c r="M741" i="9"/>
  <c r="M740" i="9"/>
  <c r="M739" i="9"/>
  <c r="M738" i="9"/>
  <c r="M737" i="9"/>
  <c r="M736" i="9"/>
  <c r="M735" i="9"/>
  <c r="M734" i="9"/>
  <c r="M733" i="9"/>
  <c r="M732" i="9"/>
  <c r="M731" i="9"/>
  <c r="M730" i="9"/>
  <c r="M729" i="9"/>
  <c r="M728" i="9"/>
  <c r="M727" i="9"/>
  <c r="M726" i="9"/>
  <c r="M725" i="9"/>
  <c r="M724" i="9"/>
  <c r="M723" i="9"/>
  <c r="M722" i="9"/>
  <c r="M721" i="9"/>
  <c r="M720" i="9"/>
  <c r="M719" i="9"/>
  <c r="M718" i="9"/>
  <c r="M717" i="9"/>
  <c r="M716" i="9"/>
  <c r="M715" i="9"/>
  <c r="M714" i="9"/>
  <c r="M713" i="9"/>
  <c r="M712" i="9"/>
  <c r="M711" i="9"/>
  <c r="M710" i="9"/>
  <c r="M709" i="9"/>
  <c r="M708" i="9"/>
  <c r="M707" i="9"/>
  <c r="M706" i="9"/>
  <c r="M705" i="9"/>
  <c r="M704" i="9"/>
  <c r="M703" i="9"/>
  <c r="M702" i="9"/>
  <c r="M701" i="9"/>
  <c r="M700" i="9"/>
  <c r="M699" i="9"/>
  <c r="M698" i="9"/>
  <c r="M697" i="9"/>
  <c r="M696" i="9"/>
  <c r="M695" i="9"/>
  <c r="M694" i="9"/>
  <c r="M693" i="9"/>
  <c r="M692" i="9"/>
  <c r="M691" i="9"/>
  <c r="M690" i="9"/>
  <c r="M689" i="9"/>
  <c r="M688" i="9"/>
  <c r="M687" i="9"/>
  <c r="M686" i="9"/>
  <c r="M685" i="9"/>
  <c r="M684" i="9"/>
  <c r="M683" i="9"/>
  <c r="M682" i="9"/>
  <c r="M681" i="9"/>
  <c r="M680" i="9"/>
  <c r="M679" i="9"/>
  <c r="M678" i="9"/>
  <c r="M677" i="9"/>
  <c r="M676" i="9"/>
  <c r="M675" i="9"/>
  <c r="M674" i="9"/>
  <c r="M673" i="9"/>
  <c r="M672" i="9"/>
  <c r="M671" i="9"/>
  <c r="M670" i="9"/>
  <c r="M669" i="9"/>
  <c r="M668" i="9"/>
  <c r="M667" i="9"/>
  <c r="M666" i="9"/>
  <c r="M665" i="9"/>
  <c r="M664" i="9"/>
  <c r="M663" i="9"/>
  <c r="M662" i="9"/>
  <c r="M661" i="9"/>
  <c r="M660" i="9"/>
  <c r="M659" i="9"/>
  <c r="M658" i="9"/>
  <c r="M657" i="9"/>
  <c r="M656" i="9"/>
  <c r="M655" i="9"/>
  <c r="M654" i="9"/>
  <c r="M653" i="9"/>
  <c r="M652" i="9"/>
  <c r="M651" i="9"/>
  <c r="M650" i="9"/>
  <c r="M649" i="9"/>
  <c r="M648" i="9"/>
  <c r="M647" i="9"/>
  <c r="M646" i="9"/>
  <c r="M645" i="9"/>
  <c r="M644" i="9"/>
  <c r="M643" i="9"/>
  <c r="M642" i="9"/>
  <c r="M641" i="9"/>
  <c r="M640" i="9"/>
  <c r="M639" i="9"/>
  <c r="M638" i="9"/>
  <c r="M637" i="9"/>
  <c r="M636" i="9"/>
  <c r="M635" i="9"/>
  <c r="M634" i="9"/>
  <c r="M633" i="9"/>
  <c r="M632" i="9"/>
  <c r="M631" i="9"/>
  <c r="M630" i="9"/>
  <c r="M629" i="9"/>
  <c r="M628" i="9"/>
  <c r="M627" i="9"/>
  <c r="M626" i="9"/>
  <c r="M625" i="9"/>
  <c r="M624" i="9"/>
  <c r="M623" i="9"/>
  <c r="M622" i="9"/>
  <c r="M621" i="9"/>
  <c r="M620" i="9"/>
  <c r="M619" i="9"/>
  <c r="M618" i="9"/>
  <c r="M617" i="9"/>
  <c r="M616" i="9"/>
  <c r="M615" i="9"/>
  <c r="M614" i="9"/>
  <c r="M613" i="9"/>
  <c r="M612" i="9"/>
  <c r="M611" i="9"/>
  <c r="M610" i="9"/>
  <c r="M609" i="9"/>
  <c r="M608" i="9"/>
  <c r="M607" i="9"/>
  <c r="M606" i="9"/>
  <c r="M605" i="9"/>
  <c r="M604" i="9"/>
  <c r="M603" i="9"/>
  <c r="M602" i="9"/>
  <c r="M601" i="9"/>
  <c r="M600" i="9"/>
  <c r="M599" i="9"/>
  <c r="M598" i="9"/>
  <c r="M597" i="9"/>
  <c r="M596" i="9"/>
  <c r="M595" i="9"/>
  <c r="M594" i="9"/>
  <c r="M593" i="9"/>
  <c r="M592" i="9"/>
  <c r="M591" i="9"/>
  <c r="M590" i="9"/>
  <c r="M589" i="9"/>
  <c r="M588" i="9"/>
  <c r="M587" i="9"/>
  <c r="M586" i="9"/>
  <c r="M585" i="9"/>
  <c r="M584" i="9"/>
  <c r="M583" i="9"/>
  <c r="M582" i="9"/>
  <c r="M581" i="9"/>
  <c r="M580" i="9"/>
  <c r="M579" i="9"/>
  <c r="M578" i="9"/>
  <c r="M577" i="9"/>
  <c r="M576" i="9"/>
  <c r="M575" i="9"/>
  <c r="M574" i="9"/>
  <c r="M573" i="9"/>
  <c r="M572" i="9"/>
  <c r="M571" i="9"/>
  <c r="M570" i="9"/>
  <c r="M569" i="9"/>
  <c r="M568" i="9"/>
  <c r="M567" i="9"/>
  <c r="M566" i="9"/>
  <c r="M565" i="9"/>
  <c r="M564" i="9"/>
  <c r="M563" i="9"/>
  <c r="M562" i="9"/>
  <c r="M561" i="9"/>
  <c r="M560" i="9"/>
  <c r="M559" i="9"/>
  <c r="M558" i="9"/>
  <c r="M557" i="9"/>
  <c r="M556" i="9"/>
  <c r="M555" i="9"/>
  <c r="M554" i="9"/>
  <c r="M553" i="9"/>
  <c r="M552" i="9"/>
  <c r="M551" i="9"/>
  <c r="M550" i="9"/>
  <c r="M549" i="9"/>
  <c r="M548" i="9"/>
  <c r="M547" i="9"/>
  <c r="M546" i="9"/>
  <c r="M545" i="9"/>
  <c r="M544" i="9"/>
  <c r="M543" i="9"/>
  <c r="M542" i="9"/>
  <c r="M541" i="9"/>
  <c r="M540" i="9"/>
  <c r="M539" i="9"/>
  <c r="M538" i="9"/>
  <c r="M537" i="9"/>
  <c r="M536" i="9"/>
  <c r="M535" i="9"/>
  <c r="M534" i="9"/>
  <c r="M533" i="9"/>
  <c r="M532" i="9"/>
  <c r="M531" i="9"/>
  <c r="M530" i="9"/>
  <c r="M529" i="9"/>
  <c r="M528" i="9"/>
  <c r="M527" i="9"/>
  <c r="M526" i="9"/>
  <c r="M525" i="9"/>
  <c r="M524" i="9"/>
  <c r="M523" i="9"/>
  <c r="M522" i="9"/>
  <c r="M521" i="9"/>
  <c r="M520" i="9"/>
  <c r="M519" i="9"/>
  <c r="M518" i="9"/>
  <c r="M517" i="9"/>
  <c r="M516" i="9"/>
  <c r="M515" i="9"/>
  <c r="M514" i="9"/>
  <c r="M513" i="9"/>
  <c r="M512" i="9"/>
  <c r="M511" i="9"/>
  <c r="M510" i="9"/>
  <c r="M509" i="9"/>
  <c r="M508" i="9"/>
  <c r="M507" i="9"/>
  <c r="M506" i="9"/>
  <c r="M505" i="9"/>
  <c r="M504" i="9"/>
  <c r="M503" i="9"/>
  <c r="M502" i="9"/>
  <c r="M501" i="9"/>
  <c r="M500" i="9"/>
  <c r="M499" i="9"/>
  <c r="M498" i="9"/>
  <c r="M497" i="9"/>
  <c r="M496" i="9"/>
  <c r="M495" i="9"/>
  <c r="M494" i="9"/>
  <c r="M493" i="9"/>
  <c r="M492" i="9"/>
  <c r="M491" i="9"/>
  <c r="M490" i="9"/>
  <c r="M489" i="9"/>
  <c r="M488" i="9"/>
  <c r="M487" i="9"/>
  <c r="M486" i="9"/>
  <c r="M485" i="9"/>
  <c r="M484" i="9"/>
  <c r="M483" i="9"/>
  <c r="M482" i="9"/>
  <c r="M481" i="9"/>
  <c r="M480" i="9"/>
  <c r="M479" i="9"/>
  <c r="M478" i="9"/>
  <c r="M477" i="9"/>
  <c r="M476" i="9"/>
  <c r="M475" i="9"/>
  <c r="M474" i="9"/>
  <c r="M473" i="9"/>
  <c r="M472" i="9"/>
  <c r="M471" i="9"/>
  <c r="M470" i="9"/>
  <c r="M469" i="9"/>
  <c r="M468" i="9"/>
  <c r="M467" i="9"/>
  <c r="M466" i="9"/>
  <c r="M465" i="9"/>
  <c r="M464" i="9"/>
  <c r="M463" i="9"/>
  <c r="M462" i="9"/>
  <c r="M461" i="9"/>
  <c r="M460" i="9"/>
  <c r="M459" i="9"/>
  <c r="M458" i="9"/>
  <c r="M457" i="9"/>
  <c r="M456" i="9"/>
  <c r="M455" i="9"/>
  <c r="M454" i="9"/>
  <c r="M453" i="9"/>
  <c r="M452" i="9"/>
  <c r="M451" i="9"/>
  <c r="M450" i="9"/>
  <c r="M449" i="9"/>
  <c r="M448" i="9"/>
  <c r="M447" i="9"/>
  <c r="M446" i="9"/>
  <c r="M445" i="9"/>
  <c r="M444" i="9"/>
  <c r="M443" i="9"/>
  <c r="M442" i="9"/>
  <c r="M441" i="9"/>
  <c r="M440" i="9"/>
  <c r="M439" i="9"/>
  <c r="M438" i="9"/>
  <c r="M437" i="9"/>
  <c r="M436" i="9"/>
  <c r="M435" i="9"/>
  <c r="M434" i="9"/>
  <c r="M433" i="9"/>
  <c r="M432" i="9"/>
  <c r="M431" i="9"/>
  <c r="M430" i="9"/>
  <c r="M429" i="9"/>
  <c r="M428" i="9"/>
  <c r="M427" i="9"/>
  <c r="M426" i="9"/>
  <c r="M425" i="9"/>
  <c r="M424" i="9"/>
  <c r="M423" i="9"/>
  <c r="M422" i="9"/>
  <c r="M421" i="9"/>
  <c r="M420" i="9"/>
  <c r="M419" i="9"/>
  <c r="M418" i="9"/>
  <c r="M417" i="9"/>
  <c r="M416" i="9"/>
  <c r="M415" i="9"/>
  <c r="M414" i="9"/>
  <c r="M413" i="9"/>
  <c r="M412" i="9"/>
  <c r="M411" i="9"/>
  <c r="M410" i="9"/>
  <c r="M409" i="9"/>
  <c r="M408" i="9"/>
  <c r="M407" i="9"/>
  <c r="M406" i="9"/>
  <c r="M405" i="9"/>
  <c r="M404" i="9"/>
  <c r="M403" i="9"/>
  <c r="M402" i="9"/>
  <c r="M401" i="9"/>
  <c r="M400" i="9"/>
  <c r="M399" i="9"/>
  <c r="M398" i="9"/>
  <c r="M397" i="9"/>
  <c r="M396" i="9"/>
  <c r="M395" i="9"/>
  <c r="M394" i="9"/>
  <c r="M393" i="9"/>
  <c r="M392" i="9"/>
  <c r="M391" i="9"/>
  <c r="M390" i="9"/>
  <c r="M389" i="9"/>
  <c r="M388" i="9"/>
  <c r="M387" i="9"/>
  <c r="M386" i="9"/>
  <c r="M385" i="9"/>
  <c r="M384" i="9"/>
  <c r="M383" i="9"/>
  <c r="M382" i="9"/>
  <c r="M381" i="9"/>
  <c r="M380" i="9"/>
  <c r="M379" i="9"/>
  <c r="M378" i="9"/>
  <c r="M377" i="9"/>
  <c r="M376" i="9"/>
  <c r="M375" i="9"/>
  <c r="M374" i="9"/>
  <c r="M373" i="9"/>
  <c r="M372" i="9"/>
  <c r="M371" i="9"/>
  <c r="M370" i="9"/>
  <c r="M369" i="9"/>
  <c r="M368" i="9"/>
  <c r="M367" i="9"/>
  <c r="M366" i="9"/>
  <c r="M365" i="9"/>
  <c r="M364" i="9"/>
  <c r="M363" i="9"/>
  <c r="M362" i="9"/>
  <c r="M361" i="9"/>
  <c r="M360" i="9"/>
  <c r="M359" i="9"/>
  <c r="M358" i="9"/>
  <c r="M357" i="9"/>
  <c r="M356" i="9"/>
  <c r="M355" i="9"/>
  <c r="M354" i="9"/>
  <c r="M353" i="9"/>
  <c r="M352" i="9"/>
  <c r="M351" i="9"/>
  <c r="M350" i="9"/>
  <c r="M349" i="9"/>
  <c r="M348" i="9"/>
  <c r="M347" i="9"/>
  <c r="M346" i="9"/>
  <c r="M345" i="9"/>
  <c r="M344" i="9"/>
  <c r="M343" i="9"/>
  <c r="M342" i="9"/>
  <c r="M341" i="9"/>
  <c r="M340" i="9"/>
  <c r="M339" i="9"/>
  <c r="M338" i="9"/>
  <c r="M337" i="9"/>
  <c r="M336" i="9"/>
  <c r="M335" i="9"/>
  <c r="M334" i="9"/>
  <c r="M333" i="9"/>
  <c r="M332" i="9"/>
  <c r="M331" i="9"/>
  <c r="M330" i="9"/>
  <c r="M329" i="9"/>
  <c r="M328" i="9"/>
  <c r="M327" i="9"/>
  <c r="M326" i="9"/>
  <c r="M325" i="9"/>
  <c r="M324" i="9"/>
  <c r="M323" i="9"/>
  <c r="M322" i="9"/>
  <c r="M321" i="9"/>
  <c r="M320" i="9"/>
  <c r="M319" i="9"/>
  <c r="M318" i="9"/>
  <c r="M317" i="9"/>
  <c r="M316" i="9"/>
  <c r="M315" i="9"/>
  <c r="M314" i="9"/>
  <c r="M313" i="9"/>
  <c r="M312" i="9"/>
  <c r="M311" i="9"/>
  <c r="M310" i="9"/>
  <c r="M309" i="9"/>
  <c r="M308" i="9"/>
  <c r="M307" i="9"/>
  <c r="M306" i="9"/>
  <c r="M305" i="9"/>
  <c r="M304" i="9"/>
  <c r="M303" i="9"/>
  <c r="M302" i="9"/>
  <c r="M301" i="9"/>
  <c r="M300" i="9"/>
  <c r="M299" i="9"/>
  <c r="M298" i="9"/>
  <c r="M297" i="9"/>
  <c r="M296" i="9"/>
  <c r="M295" i="9"/>
  <c r="M294" i="9"/>
  <c r="M293" i="9"/>
  <c r="M292" i="9"/>
  <c r="M291" i="9"/>
  <c r="M290" i="9"/>
  <c r="M289" i="9"/>
  <c r="M288" i="9"/>
  <c r="M287" i="9"/>
  <c r="M286" i="9"/>
  <c r="M285" i="9"/>
  <c r="M284" i="9"/>
  <c r="M283" i="9"/>
  <c r="M282" i="9"/>
  <c r="M281" i="9"/>
  <c r="M280" i="9"/>
  <c r="M279" i="9"/>
  <c r="M278" i="9"/>
  <c r="M277" i="9"/>
  <c r="M276" i="9"/>
  <c r="M275" i="9"/>
  <c r="M274" i="9"/>
  <c r="M273" i="9"/>
  <c r="M272" i="9"/>
  <c r="M271" i="9"/>
  <c r="M270" i="9"/>
  <c r="M269" i="9"/>
  <c r="M268" i="9"/>
  <c r="M267" i="9"/>
  <c r="M266" i="9"/>
  <c r="M265" i="9"/>
  <c r="M264" i="9"/>
  <c r="M263" i="9"/>
  <c r="M262" i="9"/>
  <c r="M261" i="9"/>
  <c r="M260" i="9"/>
  <c r="M259" i="9"/>
  <c r="M258" i="9"/>
  <c r="M257" i="9"/>
  <c r="M256" i="9"/>
  <c r="M255" i="9"/>
  <c r="M254" i="9"/>
  <c r="M253" i="9"/>
  <c r="M252" i="9"/>
  <c r="M251" i="9"/>
  <c r="M250" i="9"/>
  <c r="M249" i="9"/>
  <c r="M248" i="9"/>
  <c r="M247" i="9"/>
  <c r="M246" i="9"/>
  <c r="M245" i="9"/>
  <c r="M244" i="9"/>
  <c r="M243" i="9"/>
  <c r="M242" i="9"/>
  <c r="M241" i="9"/>
  <c r="M240" i="9"/>
  <c r="M239" i="9"/>
  <c r="M238" i="9"/>
  <c r="M237" i="9"/>
  <c r="M236" i="9"/>
  <c r="M235" i="9"/>
  <c r="M234" i="9"/>
  <c r="M233" i="9"/>
  <c r="M232" i="9"/>
  <c r="M231" i="9"/>
  <c r="M230" i="9"/>
  <c r="M229" i="9"/>
  <c r="M228" i="9"/>
  <c r="M227" i="9"/>
  <c r="M226" i="9"/>
  <c r="M225" i="9"/>
  <c r="M224" i="9"/>
  <c r="M223" i="9"/>
  <c r="M222" i="9"/>
  <c r="M221" i="9"/>
  <c r="M220" i="9"/>
  <c r="M219" i="9"/>
  <c r="M218" i="9"/>
  <c r="M217" i="9"/>
  <c r="M216" i="9"/>
  <c r="M215" i="9"/>
  <c r="M214" i="9"/>
  <c r="M213" i="9"/>
  <c r="M212" i="9"/>
  <c r="M211" i="9"/>
  <c r="M210" i="9"/>
  <c r="M209" i="9"/>
  <c r="M208" i="9"/>
  <c r="M207" i="9"/>
  <c r="M206" i="9"/>
  <c r="M205" i="9"/>
  <c r="M204" i="9"/>
  <c r="M203" i="9"/>
  <c r="M202" i="9"/>
  <c r="M201" i="9"/>
  <c r="M200" i="9"/>
  <c r="M199" i="9"/>
  <c r="M198" i="9"/>
  <c r="M197" i="9"/>
  <c r="M196" i="9"/>
  <c r="M195" i="9"/>
  <c r="M194" i="9"/>
  <c r="M193" i="9"/>
  <c r="M192" i="9"/>
  <c r="M191" i="9"/>
  <c r="M190" i="9"/>
  <c r="M189" i="9"/>
  <c r="M188" i="9"/>
  <c r="M187" i="9"/>
  <c r="M186" i="9"/>
  <c r="M185" i="9"/>
  <c r="M184" i="9"/>
  <c r="M183" i="9"/>
  <c r="M182" i="9"/>
  <c r="M181" i="9"/>
  <c r="M180" i="9"/>
  <c r="M179" i="9"/>
  <c r="M178" i="9"/>
  <c r="M177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M164" i="9"/>
  <c r="M163" i="9"/>
  <c r="M162" i="9"/>
  <c r="M161" i="9"/>
  <c r="M160" i="9"/>
  <c r="M159" i="9"/>
  <c r="M158" i="9"/>
  <c r="M157" i="9"/>
  <c r="M156" i="9"/>
  <c r="M155" i="9"/>
  <c r="M154" i="9"/>
  <c r="M153" i="9"/>
  <c r="M152" i="9"/>
  <c r="M151" i="9"/>
  <c r="M150" i="9"/>
  <c r="M149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M1001" i="8"/>
  <c r="M1000" i="8"/>
  <c r="M999" i="8"/>
  <c r="M998" i="8"/>
  <c r="M997" i="8"/>
  <c r="M996" i="8"/>
  <c r="M995" i="8"/>
  <c r="M994" i="8"/>
  <c r="M993" i="8"/>
  <c r="M992" i="8"/>
  <c r="M991" i="8"/>
  <c r="M990" i="8"/>
  <c r="M989" i="8"/>
  <c r="M988" i="8"/>
  <c r="M987" i="8"/>
  <c r="M986" i="8"/>
  <c r="M985" i="8"/>
  <c r="M984" i="8"/>
  <c r="M983" i="8"/>
  <c r="M982" i="8"/>
  <c r="M981" i="8"/>
  <c r="M980" i="8"/>
  <c r="M979" i="8"/>
  <c r="M978" i="8"/>
  <c r="M977" i="8"/>
  <c r="M976" i="8"/>
  <c r="M975" i="8"/>
  <c r="M974" i="8"/>
  <c r="M973" i="8"/>
  <c r="M972" i="8"/>
  <c r="M971" i="8"/>
  <c r="M970" i="8"/>
  <c r="M969" i="8"/>
  <c r="M968" i="8"/>
  <c r="M967" i="8"/>
  <c r="M966" i="8"/>
  <c r="M965" i="8"/>
  <c r="M964" i="8"/>
  <c r="M963" i="8"/>
  <c r="M962" i="8"/>
  <c r="M961" i="8"/>
  <c r="M960" i="8"/>
  <c r="M959" i="8"/>
  <c r="M958" i="8"/>
  <c r="M957" i="8"/>
  <c r="M956" i="8"/>
  <c r="M955" i="8"/>
  <c r="M954" i="8"/>
  <c r="M953" i="8"/>
  <c r="M952" i="8"/>
  <c r="M951" i="8"/>
  <c r="M950" i="8"/>
  <c r="M949" i="8"/>
  <c r="M948" i="8"/>
  <c r="M947" i="8"/>
  <c r="M946" i="8"/>
  <c r="M945" i="8"/>
  <c r="M944" i="8"/>
  <c r="M943" i="8"/>
  <c r="M942" i="8"/>
  <c r="M941" i="8"/>
  <c r="M940" i="8"/>
  <c r="M939" i="8"/>
  <c r="M938" i="8"/>
  <c r="M937" i="8"/>
  <c r="M936" i="8"/>
  <c r="M935" i="8"/>
  <c r="M934" i="8"/>
  <c r="M933" i="8"/>
  <c r="M932" i="8"/>
  <c r="M931" i="8"/>
  <c r="M930" i="8"/>
  <c r="M929" i="8"/>
  <c r="M928" i="8"/>
  <c r="M927" i="8"/>
  <c r="M926" i="8"/>
  <c r="M925" i="8"/>
  <c r="M924" i="8"/>
  <c r="M923" i="8"/>
  <c r="M922" i="8"/>
  <c r="M921" i="8"/>
  <c r="M920" i="8"/>
  <c r="M919" i="8"/>
  <c r="M918" i="8"/>
  <c r="M917" i="8"/>
  <c r="M916" i="8"/>
  <c r="M915" i="8"/>
  <c r="M914" i="8"/>
  <c r="M913" i="8"/>
  <c r="M912" i="8"/>
  <c r="M911" i="8"/>
  <c r="M910" i="8"/>
  <c r="M909" i="8"/>
  <c r="M908" i="8"/>
  <c r="M907" i="8"/>
  <c r="M906" i="8"/>
  <c r="M905" i="8"/>
  <c r="M904" i="8"/>
  <c r="M903" i="8"/>
  <c r="M902" i="8"/>
  <c r="M901" i="8"/>
  <c r="M900" i="8"/>
  <c r="M899" i="8"/>
  <c r="M898" i="8"/>
  <c r="M897" i="8"/>
  <c r="M896" i="8"/>
  <c r="M895" i="8"/>
  <c r="M894" i="8"/>
  <c r="M893" i="8"/>
  <c r="M892" i="8"/>
  <c r="M891" i="8"/>
  <c r="M890" i="8"/>
  <c r="M889" i="8"/>
  <c r="M888" i="8"/>
  <c r="M887" i="8"/>
  <c r="M886" i="8"/>
  <c r="M885" i="8"/>
  <c r="M884" i="8"/>
  <c r="M883" i="8"/>
  <c r="M882" i="8"/>
  <c r="M881" i="8"/>
  <c r="M880" i="8"/>
  <c r="M879" i="8"/>
  <c r="M878" i="8"/>
  <c r="M877" i="8"/>
  <c r="M876" i="8"/>
  <c r="M875" i="8"/>
  <c r="M874" i="8"/>
  <c r="M873" i="8"/>
  <c r="M872" i="8"/>
  <c r="M871" i="8"/>
  <c r="M870" i="8"/>
  <c r="M869" i="8"/>
  <c r="M868" i="8"/>
  <c r="M867" i="8"/>
  <c r="M866" i="8"/>
  <c r="M865" i="8"/>
  <c r="M864" i="8"/>
  <c r="M863" i="8"/>
  <c r="M862" i="8"/>
  <c r="M861" i="8"/>
  <c r="M860" i="8"/>
  <c r="M859" i="8"/>
  <c r="M858" i="8"/>
  <c r="M857" i="8"/>
  <c r="M856" i="8"/>
  <c r="M855" i="8"/>
  <c r="M854" i="8"/>
  <c r="M853" i="8"/>
  <c r="M852" i="8"/>
  <c r="M851" i="8"/>
  <c r="M850" i="8"/>
  <c r="M849" i="8"/>
  <c r="M848" i="8"/>
  <c r="M847" i="8"/>
  <c r="M846" i="8"/>
  <c r="M845" i="8"/>
  <c r="M844" i="8"/>
  <c r="M843" i="8"/>
  <c r="M842" i="8"/>
  <c r="M841" i="8"/>
  <c r="M840" i="8"/>
  <c r="M839" i="8"/>
  <c r="M838" i="8"/>
  <c r="M837" i="8"/>
  <c r="M836" i="8"/>
  <c r="M835" i="8"/>
  <c r="M834" i="8"/>
  <c r="M833" i="8"/>
  <c r="M832" i="8"/>
  <c r="M831" i="8"/>
  <c r="M830" i="8"/>
  <c r="M829" i="8"/>
  <c r="M828" i="8"/>
  <c r="M827" i="8"/>
  <c r="M826" i="8"/>
  <c r="M825" i="8"/>
  <c r="M824" i="8"/>
  <c r="M823" i="8"/>
  <c r="M822" i="8"/>
  <c r="M821" i="8"/>
  <c r="M820" i="8"/>
  <c r="M819" i="8"/>
  <c r="M818" i="8"/>
  <c r="M817" i="8"/>
  <c r="M816" i="8"/>
  <c r="M815" i="8"/>
  <c r="M814" i="8"/>
  <c r="M813" i="8"/>
  <c r="M812" i="8"/>
  <c r="M811" i="8"/>
  <c r="M810" i="8"/>
  <c r="M809" i="8"/>
  <c r="M808" i="8"/>
  <c r="M807" i="8"/>
  <c r="M806" i="8"/>
  <c r="M805" i="8"/>
  <c r="M804" i="8"/>
  <c r="M803" i="8"/>
  <c r="M802" i="8"/>
  <c r="M801" i="8"/>
  <c r="M800" i="8"/>
  <c r="M799" i="8"/>
  <c r="M798" i="8"/>
  <c r="M797" i="8"/>
  <c r="M796" i="8"/>
  <c r="M795" i="8"/>
  <c r="M794" i="8"/>
  <c r="M793" i="8"/>
  <c r="M792" i="8"/>
  <c r="M791" i="8"/>
  <c r="M790" i="8"/>
  <c r="M789" i="8"/>
  <c r="M788" i="8"/>
  <c r="M787" i="8"/>
  <c r="M786" i="8"/>
  <c r="M785" i="8"/>
  <c r="M784" i="8"/>
  <c r="M783" i="8"/>
  <c r="M782" i="8"/>
  <c r="M781" i="8"/>
  <c r="M780" i="8"/>
  <c r="M779" i="8"/>
  <c r="M778" i="8"/>
  <c r="M777" i="8"/>
  <c r="M776" i="8"/>
  <c r="M775" i="8"/>
  <c r="M774" i="8"/>
  <c r="M773" i="8"/>
  <c r="M772" i="8"/>
  <c r="M771" i="8"/>
  <c r="M770" i="8"/>
  <c r="M769" i="8"/>
  <c r="M768" i="8"/>
  <c r="M767" i="8"/>
  <c r="M766" i="8"/>
  <c r="M765" i="8"/>
  <c r="M764" i="8"/>
  <c r="M763" i="8"/>
  <c r="M762" i="8"/>
  <c r="M761" i="8"/>
  <c r="M760" i="8"/>
  <c r="M759" i="8"/>
  <c r="M758" i="8"/>
  <c r="M757" i="8"/>
  <c r="M756" i="8"/>
  <c r="M755" i="8"/>
  <c r="M754" i="8"/>
  <c r="M753" i="8"/>
  <c r="M752" i="8"/>
  <c r="M751" i="8"/>
  <c r="M750" i="8"/>
  <c r="M749" i="8"/>
  <c r="M748" i="8"/>
  <c r="M747" i="8"/>
  <c r="M746" i="8"/>
  <c r="M745" i="8"/>
  <c r="M744" i="8"/>
  <c r="M743" i="8"/>
  <c r="M742" i="8"/>
  <c r="M741" i="8"/>
  <c r="M740" i="8"/>
  <c r="M739" i="8"/>
  <c r="M738" i="8"/>
  <c r="M737" i="8"/>
  <c r="M736" i="8"/>
  <c r="M735" i="8"/>
  <c r="M734" i="8"/>
  <c r="M733" i="8"/>
  <c r="M732" i="8"/>
  <c r="M731" i="8"/>
  <c r="M730" i="8"/>
  <c r="M729" i="8"/>
  <c r="M728" i="8"/>
  <c r="M727" i="8"/>
  <c r="M726" i="8"/>
  <c r="M725" i="8"/>
  <c r="M724" i="8"/>
  <c r="M723" i="8"/>
  <c r="M722" i="8"/>
  <c r="M721" i="8"/>
  <c r="M720" i="8"/>
  <c r="M719" i="8"/>
  <c r="M718" i="8"/>
  <c r="M717" i="8"/>
  <c r="M716" i="8"/>
  <c r="M715" i="8"/>
  <c r="M714" i="8"/>
  <c r="M713" i="8"/>
  <c r="M712" i="8"/>
  <c r="M711" i="8"/>
  <c r="M710" i="8"/>
  <c r="M709" i="8"/>
  <c r="M708" i="8"/>
  <c r="M707" i="8"/>
  <c r="M706" i="8"/>
  <c r="M705" i="8"/>
  <c r="M704" i="8"/>
  <c r="M703" i="8"/>
  <c r="M702" i="8"/>
  <c r="M701" i="8"/>
  <c r="M700" i="8"/>
  <c r="M699" i="8"/>
  <c r="M698" i="8"/>
  <c r="M697" i="8"/>
  <c r="M696" i="8"/>
  <c r="M695" i="8"/>
  <c r="M694" i="8"/>
  <c r="M693" i="8"/>
  <c r="M692" i="8"/>
  <c r="M691" i="8"/>
  <c r="M690" i="8"/>
  <c r="M689" i="8"/>
  <c r="M688" i="8"/>
  <c r="M687" i="8"/>
  <c r="M686" i="8"/>
  <c r="M685" i="8"/>
  <c r="M684" i="8"/>
  <c r="M683" i="8"/>
  <c r="M682" i="8"/>
  <c r="M681" i="8"/>
  <c r="M680" i="8"/>
  <c r="M679" i="8"/>
  <c r="M678" i="8"/>
  <c r="M677" i="8"/>
  <c r="M676" i="8"/>
  <c r="M675" i="8"/>
  <c r="M674" i="8"/>
  <c r="M673" i="8"/>
  <c r="M672" i="8"/>
  <c r="M671" i="8"/>
  <c r="M670" i="8"/>
  <c r="M669" i="8"/>
  <c r="M668" i="8"/>
  <c r="M667" i="8"/>
  <c r="M666" i="8"/>
  <c r="M665" i="8"/>
  <c r="M664" i="8"/>
  <c r="M663" i="8"/>
  <c r="M662" i="8"/>
  <c r="M661" i="8"/>
  <c r="M660" i="8"/>
  <c r="M659" i="8"/>
  <c r="M658" i="8"/>
  <c r="M657" i="8"/>
  <c r="M656" i="8"/>
  <c r="M655" i="8"/>
  <c r="M654" i="8"/>
  <c r="M653" i="8"/>
  <c r="M652" i="8"/>
  <c r="M651" i="8"/>
  <c r="M650" i="8"/>
  <c r="M649" i="8"/>
  <c r="M648" i="8"/>
  <c r="M647" i="8"/>
  <c r="M646" i="8"/>
  <c r="M645" i="8"/>
  <c r="M644" i="8"/>
  <c r="M643" i="8"/>
  <c r="M642" i="8"/>
  <c r="M641" i="8"/>
  <c r="M640" i="8"/>
  <c r="M639" i="8"/>
  <c r="M638" i="8"/>
  <c r="M637" i="8"/>
  <c r="M636" i="8"/>
  <c r="M635" i="8"/>
  <c r="M634" i="8"/>
  <c r="M633" i="8"/>
  <c r="M632" i="8"/>
  <c r="M631" i="8"/>
  <c r="M630" i="8"/>
  <c r="M629" i="8"/>
  <c r="M628" i="8"/>
  <c r="M627" i="8"/>
  <c r="M626" i="8"/>
  <c r="M625" i="8"/>
  <c r="M624" i="8"/>
  <c r="M623" i="8"/>
  <c r="M622" i="8"/>
  <c r="M621" i="8"/>
  <c r="M620" i="8"/>
  <c r="M619" i="8"/>
  <c r="M618" i="8"/>
  <c r="M617" i="8"/>
  <c r="M616" i="8"/>
  <c r="M615" i="8"/>
  <c r="M614" i="8"/>
  <c r="M613" i="8"/>
  <c r="M612" i="8"/>
  <c r="M611" i="8"/>
  <c r="M610" i="8"/>
  <c r="M609" i="8"/>
  <c r="M608" i="8"/>
  <c r="M607" i="8"/>
  <c r="M606" i="8"/>
  <c r="M605" i="8"/>
  <c r="M604" i="8"/>
  <c r="M603" i="8"/>
  <c r="M602" i="8"/>
  <c r="M601" i="8"/>
  <c r="M600" i="8"/>
  <c r="M599" i="8"/>
  <c r="M598" i="8"/>
  <c r="M597" i="8"/>
  <c r="M596" i="8"/>
  <c r="M595" i="8"/>
  <c r="M594" i="8"/>
  <c r="M593" i="8"/>
  <c r="M592" i="8"/>
  <c r="M591" i="8"/>
  <c r="M590" i="8"/>
  <c r="M589" i="8"/>
  <c r="M588" i="8"/>
  <c r="M587" i="8"/>
  <c r="M586" i="8"/>
  <c r="M585" i="8"/>
  <c r="M584" i="8"/>
  <c r="M583" i="8"/>
  <c r="M582" i="8"/>
  <c r="M581" i="8"/>
  <c r="M580" i="8"/>
  <c r="M579" i="8"/>
  <c r="M578" i="8"/>
  <c r="M577" i="8"/>
  <c r="M576" i="8"/>
  <c r="M575" i="8"/>
  <c r="M574" i="8"/>
  <c r="M573" i="8"/>
  <c r="M572" i="8"/>
  <c r="M571" i="8"/>
  <c r="M570" i="8"/>
  <c r="M569" i="8"/>
  <c r="M568" i="8"/>
  <c r="M567" i="8"/>
  <c r="M566" i="8"/>
  <c r="M565" i="8"/>
  <c r="M564" i="8"/>
  <c r="M563" i="8"/>
  <c r="M562" i="8"/>
  <c r="M561" i="8"/>
  <c r="M560" i="8"/>
  <c r="M559" i="8"/>
  <c r="M558" i="8"/>
  <c r="M557" i="8"/>
  <c r="M556" i="8"/>
  <c r="M555" i="8"/>
  <c r="M554" i="8"/>
  <c r="M553" i="8"/>
  <c r="M552" i="8"/>
  <c r="M551" i="8"/>
  <c r="M550" i="8"/>
  <c r="M549" i="8"/>
  <c r="M548" i="8"/>
  <c r="M547" i="8"/>
  <c r="M546" i="8"/>
  <c r="M545" i="8"/>
  <c r="M544" i="8"/>
  <c r="M543" i="8"/>
  <c r="M542" i="8"/>
  <c r="M541" i="8"/>
  <c r="M540" i="8"/>
  <c r="M539" i="8"/>
  <c r="M538" i="8"/>
  <c r="M537" i="8"/>
  <c r="M536" i="8"/>
  <c r="M535" i="8"/>
  <c r="M534" i="8"/>
  <c r="M533" i="8"/>
  <c r="M532" i="8"/>
  <c r="M531" i="8"/>
  <c r="M530" i="8"/>
  <c r="M529" i="8"/>
  <c r="M528" i="8"/>
  <c r="M527" i="8"/>
  <c r="M526" i="8"/>
  <c r="M525" i="8"/>
  <c r="M524" i="8"/>
  <c r="M523" i="8"/>
  <c r="M522" i="8"/>
  <c r="M521" i="8"/>
  <c r="M520" i="8"/>
  <c r="M519" i="8"/>
  <c r="M518" i="8"/>
  <c r="M517" i="8"/>
  <c r="M516" i="8"/>
  <c r="M515" i="8"/>
  <c r="M514" i="8"/>
  <c r="M513" i="8"/>
  <c r="M512" i="8"/>
  <c r="M511" i="8"/>
  <c r="M510" i="8"/>
  <c r="M509" i="8"/>
  <c r="M508" i="8"/>
  <c r="M507" i="8"/>
  <c r="M506" i="8"/>
  <c r="M505" i="8"/>
  <c r="M504" i="8"/>
  <c r="M503" i="8"/>
  <c r="M502" i="8"/>
  <c r="M501" i="8"/>
  <c r="M500" i="8"/>
  <c r="M499" i="8"/>
  <c r="M498" i="8"/>
  <c r="M497" i="8"/>
  <c r="M496" i="8"/>
  <c r="M495" i="8"/>
  <c r="M494" i="8"/>
  <c r="M493" i="8"/>
  <c r="M492" i="8"/>
  <c r="M491" i="8"/>
  <c r="M490" i="8"/>
  <c r="M489" i="8"/>
  <c r="M488" i="8"/>
  <c r="M487" i="8"/>
  <c r="M486" i="8"/>
  <c r="M485" i="8"/>
  <c r="M484" i="8"/>
  <c r="M483" i="8"/>
  <c r="M482" i="8"/>
  <c r="M481" i="8"/>
  <c r="M480" i="8"/>
  <c r="M479" i="8"/>
  <c r="M478" i="8"/>
  <c r="M477" i="8"/>
  <c r="M476" i="8"/>
  <c r="M475" i="8"/>
  <c r="M474" i="8"/>
  <c r="M473" i="8"/>
  <c r="M472" i="8"/>
  <c r="M471" i="8"/>
  <c r="M470" i="8"/>
  <c r="M469" i="8"/>
  <c r="M468" i="8"/>
  <c r="M467" i="8"/>
  <c r="M466" i="8"/>
  <c r="M465" i="8"/>
  <c r="M464" i="8"/>
  <c r="M463" i="8"/>
  <c r="M462" i="8"/>
  <c r="M461" i="8"/>
  <c r="M460" i="8"/>
  <c r="M459" i="8"/>
  <c r="M458" i="8"/>
  <c r="M457" i="8"/>
  <c r="M456" i="8"/>
  <c r="M455" i="8"/>
  <c r="M454" i="8"/>
  <c r="M453" i="8"/>
  <c r="M452" i="8"/>
  <c r="M451" i="8"/>
  <c r="M450" i="8"/>
  <c r="M449" i="8"/>
  <c r="M448" i="8"/>
  <c r="M447" i="8"/>
  <c r="M446" i="8"/>
  <c r="M445" i="8"/>
  <c r="M444" i="8"/>
  <c r="M443" i="8"/>
  <c r="M442" i="8"/>
  <c r="M441" i="8"/>
  <c r="M440" i="8"/>
  <c r="M439" i="8"/>
  <c r="M438" i="8"/>
  <c r="M437" i="8"/>
  <c r="M436" i="8"/>
  <c r="M435" i="8"/>
  <c r="M434" i="8"/>
  <c r="M433" i="8"/>
  <c r="M432" i="8"/>
  <c r="M431" i="8"/>
  <c r="M430" i="8"/>
  <c r="M429" i="8"/>
  <c r="M428" i="8"/>
  <c r="M427" i="8"/>
  <c r="M426" i="8"/>
  <c r="M425" i="8"/>
  <c r="M424" i="8"/>
  <c r="M423" i="8"/>
  <c r="M422" i="8"/>
  <c r="M421" i="8"/>
  <c r="M420" i="8"/>
  <c r="M419" i="8"/>
  <c r="M418" i="8"/>
  <c r="M417" i="8"/>
  <c r="M416" i="8"/>
  <c r="M415" i="8"/>
  <c r="M414" i="8"/>
  <c r="M413" i="8"/>
  <c r="M412" i="8"/>
  <c r="M411" i="8"/>
  <c r="M410" i="8"/>
  <c r="M409" i="8"/>
  <c r="M408" i="8"/>
  <c r="M407" i="8"/>
  <c r="M406" i="8"/>
  <c r="M405" i="8"/>
  <c r="M404" i="8"/>
  <c r="M403" i="8"/>
  <c r="M402" i="8"/>
  <c r="M401" i="8"/>
  <c r="M400" i="8"/>
  <c r="M399" i="8"/>
  <c r="M398" i="8"/>
  <c r="M397" i="8"/>
  <c r="M396" i="8"/>
  <c r="M395" i="8"/>
  <c r="M394" i="8"/>
  <c r="M393" i="8"/>
  <c r="M392" i="8"/>
  <c r="M391" i="8"/>
  <c r="M390" i="8"/>
  <c r="M389" i="8"/>
  <c r="M388" i="8"/>
  <c r="M387" i="8"/>
  <c r="M386" i="8"/>
  <c r="M385" i="8"/>
  <c r="M384" i="8"/>
  <c r="M383" i="8"/>
  <c r="M382" i="8"/>
  <c r="M381" i="8"/>
  <c r="M380" i="8"/>
  <c r="M379" i="8"/>
  <c r="M378" i="8"/>
  <c r="M377" i="8"/>
  <c r="M376" i="8"/>
  <c r="M375" i="8"/>
  <c r="M374" i="8"/>
  <c r="M373" i="8"/>
  <c r="M372" i="8"/>
  <c r="M371" i="8"/>
  <c r="M370" i="8"/>
  <c r="M369" i="8"/>
  <c r="M368" i="8"/>
  <c r="M367" i="8"/>
  <c r="M366" i="8"/>
  <c r="M365" i="8"/>
  <c r="M364" i="8"/>
  <c r="M363" i="8"/>
  <c r="M362" i="8"/>
  <c r="M361" i="8"/>
  <c r="M360" i="8"/>
  <c r="M359" i="8"/>
  <c r="M358" i="8"/>
  <c r="M357" i="8"/>
  <c r="M356" i="8"/>
  <c r="M355" i="8"/>
  <c r="M354" i="8"/>
  <c r="M353" i="8"/>
  <c r="M352" i="8"/>
  <c r="M351" i="8"/>
  <c r="M350" i="8"/>
  <c r="M349" i="8"/>
  <c r="M348" i="8"/>
  <c r="M347" i="8"/>
  <c r="M346" i="8"/>
  <c r="M345" i="8"/>
  <c r="M344" i="8"/>
  <c r="M343" i="8"/>
  <c r="M342" i="8"/>
  <c r="M341" i="8"/>
  <c r="M340" i="8"/>
  <c r="M339" i="8"/>
  <c r="M338" i="8"/>
  <c r="M337" i="8"/>
  <c r="M336" i="8"/>
  <c r="M335" i="8"/>
  <c r="M334" i="8"/>
  <c r="M333" i="8"/>
  <c r="M332" i="8"/>
  <c r="M331" i="8"/>
  <c r="M330" i="8"/>
  <c r="M329" i="8"/>
  <c r="M328" i="8"/>
  <c r="M327" i="8"/>
  <c r="M326" i="8"/>
  <c r="M325" i="8"/>
  <c r="M324" i="8"/>
  <c r="M323" i="8"/>
  <c r="M322" i="8"/>
  <c r="M321" i="8"/>
  <c r="M320" i="8"/>
  <c r="M319" i="8"/>
  <c r="M318" i="8"/>
  <c r="M317" i="8"/>
  <c r="M316" i="8"/>
  <c r="M315" i="8"/>
  <c r="M314" i="8"/>
  <c r="M313" i="8"/>
  <c r="M312" i="8"/>
  <c r="M311" i="8"/>
  <c r="M310" i="8"/>
  <c r="M309" i="8"/>
  <c r="M308" i="8"/>
  <c r="M307" i="8"/>
  <c r="M306" i="8"/>
  <c r="M305" i="8"/>
  <c r="M304" i="8"/>
  <c r="M303" i="8"/>
  <c r="M302" i="8"/>
  <c r="M301" i="8"/>
  <c r="M300" i="8"/>
  <c r="M299" i="8"/>
  <c r="M298" i="8"/>
  <c r="M297" i="8"/>
  <c r="M296" i="8"/>
  <c r="M295" i="8"/>
  <c r="M294" i="8"/>
  <c r="M293" i="8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<sst xmlns="http://schemas.openxmlformats.org/spreadsheetml/2006/main" count="53" uniqueCount="16">
  <si>
    <t>Num Elements</t>
  </si>
  <si>
    <t>Trial 1 (ns)</t>
  </si>
  <si>
    <t>Trial 2 (ns)</t>
  </si>
  <si>
    <t>Trial 3 (ns)</t>
  </si>
  <si>
    <t>Trial 4 (ns)</t>
  </si>
  <si>
    <t>Trial 5 (ns)</t>
  </si>
  <si>
    <t>Trial 6 (ns)</t>
  </si>
  <si>
    <t>Trial 7 (ns)</t>
  </si>
  <si>
    <t>Trial 8 (ns)</t>
  </si>
  <si>
    <t>Trial 9 (ns)</t>
  </si>
  <si>
    <t>Trial 10 (ns)</t>
  </si>
  <si>
    <t>Average Time (ns)</t>
  </si>
  <si>
    <t>Shell Sort (avg ns)</t>
  </si>
  <si>
    <t>Comb Sort (avg ns)</t>
  </si>
  <si>
    <t>Bucket Sort (avg ns)</t>
  </si>
  <si>
    <t>Bubble Sort (avg 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</si>
</sst>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of Elements vs Time to Sort (Bucket Sort)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Data Analysis'!$A$2:$A$1001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</c:numCache>
            </c:numRef>
          </c:cat>
          <c:val>
            <c:numRef>
              <c:f>'Final Data Analysis'!$D$2:$D$1001</c:f>
              <c:numCache>
                <c:formatCode>General</c:formatCode>
                <c:ptCount val="1000"/>
                <c:pt idx="0">
                  <c:v>196950</c:v>
                </c:pt>
                <c:pt idx="1">
                  <c:v>10990</c:v>
                </c:pt>
                <c:pt idx="2">
                  <c:v>13030</c:v>
                </c:pt>
                <c:pt idx="3">
                  <c:v>18150</c:v>
                </c:pt>
                <c:pt idx="4">
                  <c:v>17630</c:v>
                </c:pt>
                <c:pt idx="5">
                  <c:v>19850</c:v>
                </c:pt>
                <c:pt idx="6">
                  <c:v>18470</c:v>
                </c:pt>
                <c:pt idx="7">
                  <c:v>16230</c:v>
                </c:pt>
                <c:pt idx="8">
                  <c:v>28900</c:v>
                </c:pt>
                <c:pt idx="9">
                  <c:v>28900</c:v>
                </c:pt>
                <c:pt idx="10">
                  <c:v>45650</c:v>
                </c:pt>
                <c:pt idx="11">
                  <c:v>29650</c:v>
                </c:pt>
                <c:pt idx="12">
                  <c:v>25920</c:v>
                </c:pt>
                <c:pt idx="13">
                  <c:v>26610</c:v>
                </c:pt>
                <c:pt idx="14">
                  <c:v>33740</c:v>
                </c:pt>
                <c:pt idx="15">
                  <c:v>55250</c:v>
                </c:pt>
                <c:pt idx="16">
                  <c:v>31770</c:v>
                </c:pt>
                <c:pt idx="17">
                  <c:v>36500</c:v>
                </c:pt>
                <c:pt idx="18">
                  <c:v>75340</c:v>
                </c:pt>
                <c:pt idx="19">
                  <c:v>60410</c:v>
                </c:pt>
                <c:pt idx="20">
                  <c:v>39930</c:v>
                </c:pt>
                <c:pt idx="21">
                  <c:v>90490</c:v>
                </c:pt>
                <c:pt idx="22">
                  <c:v>116160</c:v>
                </c:pt>
                <c:pt idx="23">
                  <c:v>37670</c:v>
                </c:pt>
                <c:pt idx="24">
                  <c:v>33990</c:v>
                </c:pt>
                <c:pt idx="25">
                  <c:v>27720</c:v>
                </c:pt>
                <c:pt idx="26">
                  <c:v>25080</c:v>
                </c:pt>
                <c:pt idx="27">
                  <c:v>29060</c:v>
                </c:pt>
                <c:pt idx="28">
                  <c:v>27190</c:v>
                </c:pt>
                <c:pt idx="29">
                  <c:v>21950</c:v>
                </c:pt>
                <c:pt idx="30">
                  <c:v>17870</c:v>
                </c:pt>
                <c:pt idx="31">
                  <c:v>19950</c:v>
                </c:pt>
                <c:pt idx="32">
                  <c:v>28210</c:v>
                </c:pt>
                <c:pt idx="33">
                  <c:v>21410</c:v>
                </c:pt>
                <c:pt idx="34">
                  <c:v>27320</c:v>
                </c:pt>
                <c:pt idx="35">
                  <c:v>27140</c:v>
                </c:pt>
                <c:pt idx="36">
                  <c:v>30270</c:v>
                </c:pt>
                <c:pt idx="37">
                  <c:v>30870</c:v>
                </c:pt>
                <c:pt idx="38">
                  <c:v>34560</c:v>
                </c:pt>
                <c:pt idx="39">
                  <c:v>26780</c:v>
                </c:pt>
                <c:pt idx="40">
                  <c:v>28430</c:v>
                </c:pt>
                <c:pt idx="41">
                  <c:v>28940</c:v>
                </c:pt>
                <c:pt idx="42">
                  <c:v>29160</c:v>
                </c:pt>
                <c:pt idx="43">
                  <c:v>36480</c:v>
                </c:pt>
                <c:pt idx="44">
                  <c:v>42140</c:v>
                </c:pt>
                <c:pt idx="45">
                  <c:v>34120</c:v>
                </c:pt>
                <c:pt idx="46">
                  <c:v>28170</c:v>
                </c:pt>
                <c:pt idx="47">
                  <c:v>20010</c:v>
                </c:pt>
                <c:pt idx="48">
                  <c:v>19130</c:v>
                </c:pt>
                <c:pt idx="49">
                  <c:v>27520</c:v>
                </c:pt>
                <c:pt idx="50">
                  <c:v>31570</c:v>
                </c:pt>
                <c:pt idx="51">
                  <c:v>30190</c:v>
                </c:pt>
                <c:pt idx="52">
                  <c:v>39360</c:v>
                </c:pt>
                <c:pt idx="53">
                  <c:v>32970</c:v>
                </c:pt>
                <c:pt idx="54">
                  <c:v>30730</c:v>
                </c:pt>
                <c:pt idx="55">
                  <c:v>24460</c:v>
                </c:pt>
                <c:pt idx="56">
                  <c:v>22660</c:v>
                </c:pt>
                <c:pt idx="57">
                  <c:v>22850</c:v>
                </c:pt>
                <c:pt idx="58">
                  <c:v>21040</c:v>
                </c:pt>
                <c:pt idx="59">
                  <c:v>24770</c:v>
                </c:pt>
                <c:pt idx="60">
                  <c:v>22200</c:v>
                </c:pt>
                <c:pt idx="61">
                  <c:v>26080</c:v>
                </c:pt>
                <c:pt idx="62">
                  <c:v>29610</c:v>
                </c:pt>
                <c:pt idx="63">
                  <c:v>24840</c:v>
                </c:pt>
                <c:pt idx="64">
                  <c:v>27980</c:v>
                </c:pt>
                <c:pt idx="65">
                  <c:v>28720</c:v>
                </c:pt>
                <c:pt idx="66">
                  <c:v>28280</c:v>
                </c:pt>
                <c:pt idx="67">
                  <c:v>33240</c:v>
                </c:pt>
                <c:pt idx="68">
                  <c:v>29660</c:v>
                </c:pt>
                <c:pt idx="69">
                  <c:v>33410</c:v>
                </c:pt>
                <c:pt idx="70">
                  <c:v>28030</c:v>
                </c:pt>
                <c:pt idx="71">
                  <c:v>33100</c:v>
                </c:pt>
                <c:pt idx="72">
                  <c:v>32970</c:v>
                </c:pt>
                <c:pt idx="73">
                  <c:v>36250</c:v>
                </c:pt>
                <c:pt idx="74">
                  <c:v>29620</c:v>
                </c:pt>
                <c:pt idx="75">
                  <c:v>34010</c:v>
                </c:pt>
                <c:pt idx="76">
                  <c:v>30600</c:v>
                </c:pt>
                <c:pt idx="77">
                  <c:v>31680</c:v>
                </c:pt>
                <c:pt idx="78">
                  <c:v>32720</c:v>
                </c:pt>
                <c:pt idx="79">
                  <c:v>32360</c:v>
                </c:pt>
                <c:pt idx="80">
                  <c:v>37460</c:v>
                </c:pt>
                <c:pt idx="81">
                  <c:v>35090</c:v>
                </c:pt>
                <c:pt idx="82">
                  <c:v>35400</c:v>
                </c:pt>
                <c:pt idx="83">
                  <c:v>33230</c:v>
                </c:pt>
                <c:pt idx="84">
                  <c:v>33130</c:v>
                </c:pt>
                <c:pt idx="85">
                  <c:v>36280</c:v>
                </c:pt>
                <c:pt idx="86">
                  <c:v>53380</c:v>
                </c:pt>
                <c:pt idx="87">
                  <c:v>45560</c:v>
                </c:pt>
                <c:pt idx="88">
                  <c:v>48500</c:v>
                </c:pt>
                <c:pt idx="89">
                  <c:v>51090</c:v>
                </c:pt>
                <c:pt idx="90">
                  <c:v>41180</c:v>
                </c:pt>
                <c:pt idx="91">
                  <c:v>42440</c:v>
                </c:pt>
                <c:pt idx="92">
                  <c:v>44990</c:v>
                </c:pt>
                <c:pt idx="93">
                  <c:v>43880</c:v>
                </c:pt>
                <c:pt idx="94">
                  <c:v>35620</c:v>
                </c:pt>
                <c:pt idx="95">
                  <c:v>34640</c:v>
                </c:pt>
                <c:pt idx="96">
                  <c:v>38460</c:v>
                </c:pt>
                <c:pt idx="97">
                  <c:v>39670</c:v>
                </c:pt>
                <c:pt idx="98">
                  <c:v>42560</c:v>
                </c:pt>
                <c:pt idx="99">
                  <c:v>51160</c:v>
                </c:pt>
                <c:pt idx="100">
                  <c:v>57350</c:v>
                </c:pt>
                <c:pt idx="101">
                  <c:v>44900</c:v>
                </c:pt>
                <c:pt idx="102">
                  <c:v>51980</c:v>
                </c:pt>
                <c:pt idx="103">
                  <c:v>101730</c:v>
                </c:pt>
                <c:pt idx="104">
                  <c:v>33960</c:v>
                </c:pt>
                <c:pt idx="105">
                  <c:v>19790</c:v>
                </c:pt>
                <c:pt idx="106">
                  <c:v>21460</c:v>
                </c:pt>
                <c:pt idx="107">
                  <c:v>20260</c:v>
                </c:pt>
                <c:pt idx="108">
                  <c:v>35580</c:v>
                </c:pt>
                <c:pt idx="109">
                  <c:v>20250</c:v>
                </c:pt>
                <c:pt idx="110">
                  <c:v>21160</c:v>
                </c:pt>
                <c:pt idx="111">
                  <c:v>21680</c:v>
                </c:pt>
                <c:pt idx="112">
                  <c:v>94220</c:v>
                </c:pt>
                <c:pt idx="113">
                  <c:v>25390</c:v>
                </c:pt>
                <c:pt idx="114">
                  <c:v>21530</c:v>
                </c:pt>
                <c:pt idx="115">
                  <c:v>24750</c:v>
                </c:pt>
                <c:pt idx="116">
                  <c:v>27070</c:v>
                </c:pt>
                <c:pt idx="117">
                  <c:v>23110</c:v>
                </c:pt>
                <c:pt idx="118">
                  <c:v>20150</c:v>
                </c:pt>
                <c:pt idx="119">
                  <c:v>24870</c:v>
                </c:pt>
                <c:pt idx="120">
                  <c:v>26700</c:v>
                </c:pt>
                <c:pt idx="121">
                  <c:v>30190</c:v>
                </c:pt>
                <c:pt idx="122">
                  <c:v>24920</c:v>
                </c:pt>
                <c:pt idx="123">
                  <c:v>21000</c:v>
                </c:pt>
                <c:pt idx="124">
                  <c:v>21800</c:v>
                </c:pt>
                <c:pt idx="125">
                  <c:v>20640</c:v>
                </c:pt>
                <c:pt idx="126">
                  <c:v>19790</c:v>
                </c:pt>
                <c:pt idx="127">
                  <c:v>25960</c:v>
                </c:pt>
                <c:pt idx="128">
                  <c:v>21030</c:v>
                </c:pt>
                <c:pt idx="129">
                  <c:v>29300</c:v>
                </c:pt>
                <c:pt idx="130">
                  <c:v>21350</c:v>
                </c:pt>
                <c:pt idx="131">
                  <c:v>29200</c:v>
                </c:pt>
                <c:pt idx="132">
                  <c:v>22740</c:v>
                </c:pt>
                <c:pt idx="133">
                  <c:v>21880</c:v>
                </c:pt>
                <c:pt idx="134">
                  <c:v>22040</c:v>
                </c:pt>
                <c:pt idx="135">
                  <c:v>24100</c:v>
                </c:pt>
                <c:pt idx="136">
                  <c:v>21170</c:v>
                </c:pt>
                <c:pt idx="137">
                  <c:v>26030</c:v>
                </c:pt>
                <c:pt idx="138">
                  <c:v>26030</c:v>
                </c:pt>
                <c:pt idx="139">
                  <c:v>24760</c:v>
                </c:pt>
                <c:pt idx="140">
                  <c:v>26740</c:v>
                </c:pt>
                <c:pt idx="141">
                  <c:v>25890</c:v>
                </c:pt>
                <c:pt idx="142">
                  <c:v>22730</c:v>
                </c:pt>
                <c:pt idx="143">
                  <c:v>21670</c:v>
                </c:pt>
                <c:pt idx="144">
                  <c:v>24330</c:v>
                </c:pt>
                <c:pt idx="145">
                  <c:v>22110</c:v>
                </c:pt>
                <c:pt idx="146">
                  <c:v>23450</c:v>
                </c:pt>
                <c:pt idx="147">
                  <c:v>23470</c:v>
                </c:pt>
                <c:pt idx="148">
                  <c:v>24910</c:v>
                </c:pt>
                <c:pt idx="149">
                  <c:v>23000</c:v>
                </c:pt>
                <c:pt idx="150">
                  <c:v>22640</c:v>
                </c:pt>
                <c:pt idx="151">
                  <c:v>25590</c:v>
                </c:pt>
                <c:pt idx="152">
                  <c:v>25790</c:v>
                </c:pt>
                <c:pt idx="153">
                  <c:v>24910</c:v>
                </c:pt>
                <c:pt idx="154">
                  <c:v>21810</c:v>
                </c:pt>
                <c:pt idx="155">
                  <c:v>23750</c:v>
                </c:pt>
                <c:pt idx="156">
                  <c:v>28140</c:v>
                </c:pt>
                <c:pt idx="157">
                  <c:v>31460</c:v>
                </c:pt>
                <c:pt idx="158">
                  <c:v>28980</c:v>
                </c:pt>
                <c:pt idx="159">
                  <c:v>25610</c:v>
                </c:pt>
                <c:pt idx="160">
                  <c:v>25460</c:v>
                </c:pt>
                <c:pt idx="161">
                  <c:v>23280</c:v>
                </c:pt>
                <c:pt idx="162">
                  <c:v>22910</c:v>
                </c:pt>
                <c:pt idx="163">
                  <c:v>24110</c:v>
                </c:pt>
                <c:pt idx="164">
                  <c:v>23370</c:v>
                </c:pt>
                <c:pt idx="165">
                  <c:v>24050</c:v>
                </c:pt>
                <c:pt idx="166">
                  <c:v>23000</c:v>
                </c:pt>
                <c:pt idx="167">
                  <c:v>31930</c:v>
                </c:pt>
                <c:pt idx="168">
                  <c:v>42200</c:v>
                </c:pt>
                <c:pt idx="169">
                  <c:v>25780</c:v>
                </c:pt>
                <c:pt idx="170">
                  <c:v>30050</c:v>
                </c:pt>
                <c:pt idx="171">
                  <c:v>28220</c:v>
                </c:pt>
                <c:pt idx="172">
                  <c:v>41880</c:v>
                </c:pt>
                <c:pt idx="173">
                  <c:v>27670</c:v>
                </c:pt>
                <c:pt idx="174">
                  <c:v>28850</c:v>
                </c:pt>
                <c:pt idx="175">
                  <c:v>29810</c:v>
                </c:pt>
                <c:pt idx="176">
                  <c:v>33790</c:v>
                </c:pt>
                <c:pt idx="177">
                  <c:v>27170</c:v>
                </c:pt>
                <c:pt idx="178">
                  <c:v>26450</c:v>
                </c:pt>
                <c:pt idx="179">
                  <c:v>29160</c:v>
                </c:pt>
                <c:pt idx="180">
                  <c:v>67200</c:v>
                </c:pt>
                <c:pt idx="181">
                  <c:v>35700</c:v>
                </c:pt>
                <c:pt idx="182">
                  <c:v>29130</c:v>
                </c:pt>
                <c:pt idx="183">
                  <c:v>28690</c:v>
                </c:pt>
                <c:pt idx="184">
                  <c:v>27520</c:v>
                </c:pt>
                <c:pt idx="185">
                  <c:v>27170</c:v>
                </c:pt>
                <c:pt idx="186">
                  <c:v>29710</c:v>
                </c:pt>
                <c:pt idx="187">
                  <c:v>30280</c:v>
                </c:pt>
                <c:pt idx="188">
                  <c:v>27010</c:v>
                </c:pt>
                <c:pt idx="189">
                  <c:v>27430</c:v>
                </c:pt>
                <c:pt idx="190">
                  <c:v>31650</c:v>
                </c:pt>
                <c:pt idx="191">
                  <c:v>28330</c:v>
                </c:pt>
                <c:pt idx="192">
                  <c:v>33500</c:v>
                </c:pt>
                <c:pt idx="193">
                  <c:v>29170</c:v>
                </c:pt>
                <c:pt idx="194">
                  <c:v>32740</c:v>
                </c:pt>
                <c:pt idx="195">
                  <c:v>32140</c:v>
                </c:pt>
                <c:pt idx="196">
                  <c:v>30500</c:v>
                </c:pt>
                <c:pt idx="197">
                  <c:v>33510</c:v>
                </c:pt>
                <c:pt idx="198">
                  <c:v>37000</c:v>
                </c:pt>
                <c:pt idx="199">
                  <c:v>30300</c:v>
                </c:pt>
                <c:pt idx="200">
                  <c:v>31390</c:v>
                </c:pt>
                <c:pt idx="201">
                  <c:v>30330</c:v>
                </c:pt>
                <c:pt idx="202">
                  <c:v>31800</c:v>
                </c:pt>
                <c:pt idx="203">
                  <c:v>50960</c:v>
                </c:pt>
                <c:pt idx="204">
                  <c:v>28270</c:v>
                </c:pt>
                <c:pt idx="205">
                  <c:v>27710</c:v>
                </c:pt>
                <c:pt idx="206">
                  <c:v>25030</c:v>
                </c:pt>
                <c:pt idx="207">
                  <c:v>28660</c:v>
                </c:pt>
                <c:pt idx="208">
                  <c:v>30910</c:v>
                </c:pt>
                <c:pt idx="209">
                  <c:v>29570</c:v>
                </c:pt>
                <c:pt idx="210">
                  <c:v>32060</c:v>
                </c:pt>
                <c:pt idx="211">
                  <c:v>35940</c:v>
                </c:pt>
                <c:pt idx="212">
                  <c:v>27960</c:v>
                </c:pt>
                <c:pt idx="213">
                  <c:v>29300</c:v>
                </c:pt>
                <c:pt idx="214">
                  <c:v>27930</c:v>
                </c:pt>
                <c:pt idx="215">
                  <c:v>27840</c:v>
                </c:pt>
                <c:pt idx="216">
                  <c:v>26100</c:v>
                </c:pt>
                <c:pt idx="217">
                  <c:v>30630</c:v>
                </c:pt>
                <c:pt idx="218">
                  <c:v>26210</c:v>
                </c:pt>
                <c:pt idx="219">
                  <c:v>26960</c:v>
                </c:pt>
                <c:pt idx="220">
                  <c:v>28210</c:v>
                </c:pt>
                <c:pt idx="221">
                  <c:v>26580</c:v>
                </c:pt>
                <c:pt idx="222">
                  <c:v>29570</c:v>
                </c:pt>
                <c:pt idx="223">
                  <c:v>25800</c:v>
                </c:pt>
                <c:pt idx="224">
                  <c:v>25480</c:v>
                </c:pt>
                <c:pt idx="225">
                  <c:v>28150</c:v>
                </c:pt>
                <c:pt idx="226">
                  <c:v>31060</c:v>
                </c:pt>
                <c:pt idx="227">
                  <c:v>29120</c:v>
                </c:pt>
                <c:pt idx="228">
                  <c:v>28420</c:v>
                </c:pt>
                <c:pt idx="229">
                  <c:v>36350</c:v>
                </c:pt>
                <c:pt idx="230">
                  <c:v>34540</c:v>
                </c:pt>
                <c:pt idx="231">
                  <c:v>36060</c:v>
                </c:pt>
                <c:pt idx="232">
                  <c:v>28050</c:v>
                </c:pt>
                <c:pt idx="233">
                  <c:v>28380</c:v>
                </c:pt>
                <c:pt idx="234">
                  <c:v>30110</c:v>
                </c:pt>
                <c:pt idx="235">
                  <c:v>32680</c:v>
                </c:pt>
                <c:pt idx="236">
                  <c:v>32500</c:v>
                </c:pt>
                <c:pt idx="237">
                  <c:v>27620</c:v>
                </c:pt>
                <c:pt idx="238">
                  <c:v>23790</c:v>
                </c:pt>
                <c:pt idx="239">
                  <c:v>25640</c:v>
                </c:pt>
                <c:pt idx="240">
                  <c:v>63010</c:v>
                </c:pt>
                <c:pt idx="241">
                  <c:v>32420</c:v>
                </c:pt>
                <c:pt idx="242">
                  <c:v>31430</c:v>
                </c:pt>
                <c:pt idx="243">
                  <c:v>29330</c:v>
                </c:pt>
                <c:pt idx="244">
                  <c:v>39620</c:v>
                </c:pt>
                <c:pt idx="245">
                  <c:v>29730</c:v>
                </c:pt>
                <c:pt idx="246">
                  <c:v>29650</c:v>
                </c:pt>
                <c:pt idx="247">
                  <c:v>33750</c:v>
                </c:pt>
                <c:pt idx="248">
                  <c:v>27730</c:v>
                </c:pt>
                <c:pt idx="249">
                  <c:v>27700</c:v>
                </c:pt>
                <c:pt idx="250">
                  <c:v>29290</c:v>
                </c:pt>
                <c:pt idx="251">
                  <c:v>47300</c:v>
                </c:pt>
                <c:pt idx="252">
                  <c:v>27930</c:v>
                </c:pt>
                <c:pt idx="253">
                  <c:v>43060</c:v>
                </c:pt>
                <c:pt idx="254">
                  <c:v>31570</c:v>
                </c:pt>
                <c:pt idx="255">
                  <c:v>64880</c:v>
                </c:pt>
                <c:pt idx="256">
                  <c:v>41540</c:v>
                </c:pt>
                <c:pt idx="257">
                  <c:v>34980</c:v>
                </c:pt>
                <c:pt idx="258">
                  <c:v>33870</c:v>
                </c:pt>
                <c:pt idx="259">
                  <c:v>29520</c:v>
                </c:pt>
                <c:pt idx="260">
                  <c:v>25370</c:v>
                </c:pt>
                <c:pt idx="261">
                  <c:v>27600</c:v>
                </c:pt>
                <c:pt idx="262">
                  <c:v>45270</c:v>
                </c:pt>
                <c:pt idx="263">
                  <c:v>30850</c:v>
                </c:pt>
                <c:pt idx="264">
                  <c:v>32670</c:v>
                </c:pt>
                <c:pt idx="265">
                  <c:v>29590</c:v>
                </c:pt>
                <c:pt idx="266">
                  <c:v>30380</c:v>
                </c:pt>
                <c:pt idx="267">
                  <c:v>30930</c:v>
                </c:pt>
                <c:pt idx="268">
                  <c:v>33920</c:v>
                </c:pt>
                <c:pt idx="269">
                  <c:v>30260</c:v>
                </c:pt>
                <c:pt idx="270">
                  <c:v>32200</c:v>
                </c:pt>
                <c:pt idx="271">
                  <c:v>29770</c:v>
                </c:pt>
                <c:pt idx="272">
                  <c:v>34100</c:v>
                </c:pt>
                <c:pt idx="273">
                  <c:v>28380</c:v>
                </c:pt>
                <c:pt idx="274">
                  <c:v>30490</c:v>
                </c:pt>
                <c:pt idx="275">
                  <c:v>28430</c:v>
                </c:pt>
                <c:pt idx="276">
                  <c:v>25260</c:v>
                </c:pt>
                <c:pt idx="277">
                  <c:v>25020</c:v>
                </c:pt>
                <c:pt idx="278">
                  <c:v>26150</c:v>
                </c:pt>
                <c:pt idx="279">
                  <c:v>23840</c:v>
                </c:pt>
                <c:pt idx="280">
                  <c:v>40380</c:v>
                </c:pt>
                <c:pt idx="281">
                  <c:v>28920</c:v>
                </c:pt>
                <c:pt idx="282">
                  <c:v>29750</c:v>
                </c:pt>
                <c:pt idx="283">
                  <c:v>29040</c:v>
                </c:pt>
                <c:pt idx="284">
                  <c:v>32220</c:v>
                </c:pt>
                <c:pt idx="285">
                  <c:v>31160</c:v>
                </c:pt>
                <c:pt idx="286">
                  <c:v>34140</c:v>
                </c:pt>
                <c:pt idx="287">
                  <c:v>34500</c:v>
                </c:pt>
                <c:pt idx="288">
                  <c:v>32560</c:v>
                </c:pt>
                <c:pt idx="289">
                  <c:v>32560</c:v>
                </c:pt>
                <c:pt idx="290">
                  <c:v>35790</c:v>
                </c:pt>
                <c:pt idx="291">
                  <c:v>34320</c:v>
                </c:pt>
                <c:pt idx="292">
                  <c:v>41060</c:v>
                </c:pt>
                <c:pt idx="293">
                  <c:v>30640</c:v>
                </c:pt>
                <c:pt idx="294">
                  <c:v>34010</c:v>
                </c:pt>
                <c:pt idx="295">
                  <c:v>33460</c:v>
                </c:pt>
                <c:pt idx="296">
                  <c:v>36360</c:v>
                </c:pt>
                <c:pt idx="297">
                  <c:v>53320</c:v>
                </c:pt>
                <c:pt idx="298">
                  <c:v>36240</c:v>
                </c:pt>
                <c:pt idx="299">
                  <c:v>37460</c:v>
                </c:pt>
                <c:pt idx="300">
                  <c:v>32580</c:v>
                </c:pt>
                <c:pt idx="301">
                  <c:v>33080</c:v>
                </c:pt>
                <c:pt idx="302">
                  <c:v>29540</c:v>
                </c:pt>
                <c:pt idx="303">
                  <c:v>38330</c:v>
                </c:pt>
                <c:pt idx="304">
                  <c:v>34060</c:v>
                </c:pt>
                <c:pt idx="305">
                  <c:v>34090</c:v>
                </c:pt>
                <c:pt idx="306">
                  <c:v>34610</c:v>
                </c:pt>
                <c:pt idx="307">
                  <c:v>30750</c:v>
                </c:pt>
                <c:pt idx="308">
                  <c:v>34280</c:v>
                </c:pt>
                <c:pt idx="309">
                  <c:v>35830</c:v>
                </c:pt>
                <c:pt idx="310">
                  <c:v>36540</c:v>
                </c:pt>
                <c:pt idx="311">
                  <c:v>38910</c:v>
                </c:pt>
                <c:pt idx="312">
                  <c:v>35510</c:v>
                </c:pt>
                <c:pt idx="313">
                  <c:v>39650</c:v>
                </c:pt>
                <c:pt idx="314">
                  <c:v>33400</c:v>
                </c:pt>
                <c:pt idx="315">
                  <c:v>32210</c:v>
                </c:pt>
                <c:pt idx="316">
                  <c:v>31030</c:v>
                </c:pt>
                <c:pt idx="317">
                  <c:v>34460</c:v>
                </c:pt>
                <c:pt idx="318">
                  <c:v>36100</c:v>
                </c:pt>
                <c:pt idx="319">
                  <c:v>34760</c:v>
                </c:pt>
                <c:pt idx="320">
                  <c:v>34760</c:v>
                </c:pt>
                <c:pt idx="321">
                  <c:v>34040</c:v>
                </c:pt>
                <c:pt idx="322">
                  <c:v>32650</c:v>
                </c:pt>
                <c:pt idx="323">
                  <c:v>33170</c:v>
                </c:pt>
                <c:pt idx="324">
                  <c:v>36250</c:v>
                </c:pt>
                <c:pt idx="325">
                  <c:v>33980</c:v>
                </c:pt>
                <c:pt idx="326">
                  <c:v>35340</c:v>
                </c:pt>
                <c:pt idx="327">
                  <c:v>36330</c:v>
                </c:pt>
                <c:pt idx="328">
                  <c:v>36990</c:v>
                </c:pt>
                <c:pt idx="329">
                  <c:v>37570</c:v>
                </c:pt>
                <c:pt idx="330">
                  <c:v>34220</c:v>
                </c:pt>
                <c:pt idx="331">
                  <c:v>47450</c:v>
                </c:pt>
                <c:pt idx="332">
                  <c:v>33410</c:v>
                </c:pt>
                <c:pt idx="333">
                  <c:v>36640</c:v>
                </c:pt>
                <c:pt idx="334">
                  <c:v>37410</c:v>
                </c:pt>
                <c:pt idx="335">
                  <c:v>36600</c:v>
                </c:pt>
                <c:pt idx="336">
                  <c:v>33810</c:v>
                </c:pt>
                <c:pt idx="337">
                  <c:v>36800</c:v>
                </c:pt>
                <c:pt idx="338">
                  <c:v>39730</c:v>
                </c:pt>
                <c:pt idx="339">
                  <c:v>34450</c:v>
                </c:pt>
                <c:pt idx="340">
                  <c:v>37340</c:v>
                </c:pt>
                <c:pt idx="341">
                  <c:v>35670</c:v>
                </c:pt>
                <c:pt idx="342">
                  <c:v>38120</c:v>
                </c:pt>
                <c:pt idx="343">
                  <c:v>56510</c:v>
                </c:pt>
                <c:pt idx="344">
                  <c:v>34110</c:v>
                </c:pt>
                <c:pt idx="345">
                  <c:v>33410</c:v>
                </c:pt>
                <c:pt idx="346">
                  <c:v>34490</c:v>
                </c:pt>
                <c:pt idx="347">
                  <c:v>32720</c:v>
                </c:pt>
                <c:pt idx="348">
                  <c:v>48400</c:v>
                </c:pt>
                <c:pt idx="349">
                  <c:v>34190</c:v>
                </c:pt>
                <c:pt idx="350">
                  <c:v>37320</c:v>
                </c:pt>
                <c:pt idx="351">
                  <c:v>35880</c:v>
                </c:pt>
                <c:pt idx="352">
                  <c:v>35250</c:v>
                </c:pt>
                <c:pt idx="353">
                  <c:v>40450</c:v>
                </c:pt>
                <c:pt idx="354">
                  <c:v>36120</c:v>
                </c:pt>
                <c:pt idx="355">
                  <c:v>34840</c:v>
                </c:pt>
                <c:pt idx="356">
                  <c:v>34160</c:v>
                </c:pt>
                <c:pt idx="357">
                  <c:v>48210</c:v>
                </c:pt>
                <c:pt idx="358">
                  <c:v>38080</c:v>
                </c:pt>
                <c:pt idx="359">
                  <c:v>35850</c:v>
                </c:pt>
                <c:pt idx="360">
                  <c:v>34950</c:v>
                </c:pt>
                <c:pt idx="361">
                  <c:v>35950</c:v>
                </c:pt>
                <c:pt idx="362">
                  <c:v>57510</c:v>
                </c:pt>
                <c:pt idx="363">
                  <c:v>40090</c:v>
                </c:pt>
                <c:pt idx="364">
                  <c:v>39480</c:v>
                </c:pt>
                <c:pt idx="365">
                  <c:v>44810</c:v>
                </c:pt>
                <c:pt idx="366">
                  <c:v>64780</c:v>
                </c:pt>
                <c:pt idx="367">
                  <c:v>42110</c:v>
                </c:pt>
                <c:pt idx="368">
                  <c:v>37830</c:v>
                </c:pt>
                <c:pt idx="369">
                  <c:v>32260</c:v>
                </c:pt>
                <c:pt idx="370">
                  <c:v>35800</c:v>
                </c:pt>
                <c:pt idx="371">
                  <c:v>38680</c:v>
                </c:pt>
                <c:pt idx="372">
                  <c:v>30840</c:v>
                </c:pt>
                <c:pt idx="373">
                  <c:v>31160</c:v>
                </c:pt>
                <c:pt idx="374">
                  <c:v>30800</c:v>
                </c:pt>
                <c:pt idx="375">
                  <c:v>84810</c:v>
                </c:pt>
                <c:pt idx="376">
                  <c:v>33870</c:v>
                </c:pt>
                <c:pt idx="377">
                  <c:v>36430</c:v>
                </c:pt>
                <c:pt idx="378">
                  <c:v>34540</c:v>
                </c:pt>
                <c:pt idx="379">
                  <c:v>44280</c:v>
                </c:pt>
                <c:pt idx="380">
                  <c:v>41330</c:v>
                </c:pt>
                <c:pt idx="381">
                  <c:v>37230</c:v>
                </c:pt>
                <c:pt idx="382">
                  <c:v>37160</c:v>
                </c:pt>
                <c:pt idx="383">
                  <c:v>35980</c:v>
                </c:pt>
                <c:pt idx="384">
                  <c:v>60490</c:v>
                </c:pt>
                <c:pt idx="385">
                  <c:v>35060</c:v>
                </c:pt>
                <c:pt idx="386">
                  <c:v>277240</c:v>
                </c:pt>
                <c:pt idx="387">
                  <c:v>34750</c:v>
                </c:pt>
                <c:pt idx="388">
                  <c:v>44910</c:v>
                </c:pt>
                <c:pt idx="389">
                  <c:v>32150</c:v>
                </c:pt>
                <c:pt idx="390">
                  <c:v>30540</c:v>
                </c:pt>
                <c:pt idx="391">
                  <c:v>32010</c:v>
                </c:pt>
                <c:pt idx="392">
                  <c:v>132000</c:v>
                </c:pt>
                <c:pt idx="393">
                  <c:v>38050</c:v>
                </c:pt>
                <c:pt idx="394">
                  <c:v>39250</c:v>
                </c:pt>
                <c:pt idx="395">
                  <c:v>36610</c:v>
                </c:pt>
                <c:pt idx="396">
                  <c:v>37710</c:v>
                </c:pt>
                <c:pt idx="397">
                  <c:v>39940</c:v>
                </c:pt>
                <c:pt idx="398">
                  <c:v>34670</c:v>
                </c:pt>
                <c:pt idx="399">
                  <c:v>33290</c:v>
                </c:pt>
                <c:pt idx="400">
                  <c:v>41160</c:v>
                </c:pt>
                <c:pt idx="401">
                  <c:v>37750</c:v>
                </c:pt>
                <c:pt idx="402">
                  <c:v>33660</c:v>
                </c:pt>
                <c:pt idx="403">
                  <c:v>36240</c:v>
                </c:pt>
                <c:pt idx="404">
                  <c:v>41860</c:v>
                </c:pt>
                <c:pt idx="405">
                  <c:v>34600</c:v>
                </c:pt>
                <c:pt idx="406">
                  <c:v>32870</c:v>
                </c:pt>
                <c:pt idx="407">
                  <c:v>33190</c:v>
                </c:pt>
                <c:pt idx="408">
                  <c:v>41870</c:v>
                </c:pt>
                <c:pt idx="409">
                  <c:v>37690</c:v>
                </c:pt>
                <c:pt idx="410">
                  <c:v>35560</c:v>
                </c:pt>
                <c:pt idx="411">
                  <c:v>34630</c:v>
                </c:pt>
                <c:pt idx="412">
                  <c:v>49200</c:v>
                </c:pt>
                <c:pt idx="413">
                  <c:v>48920</c:v>
                </c:pt>
                <c:pt idx="414">
                  <c:v>33530</c:v>
                </c:pt>
                <c:pt idx="415">
                  <c:v>33400</c:v>
                </c:pt>
                <c:pt idx="416">
                  <c:v>60120</c:v>
                </c:pt>
                <c:pt idx="417">
                  <c:v>45030</c:v>
                </c:pt>
                <c:pt idx="418">
                  <c:v>36410</c:v>
                </c:pt>
                <c:pt idx="419">
                  <c:v>34760</c:v>
                </c:pt>
                <c:pt idx="420">
                  <c:v>61360</c:v>
                </c:pt>
                <c:pt idx="421">
                  <c:v>45910</c:v>
                </c:pt>
                <c:pt idx="422">
                  <c:v>36790</c:v>
                </c:pt>
                <c:pt idx="423">
                  <c:v>33400</c:v>
                </c:pt>
                <c:pt idx="424">
                  <c:v>168270</c:v>
                </c:pt>
                <c:pt idx="425">
                  <c:v>39520</c:v>
                </c:pt>
                <c:pt idx="426">
                  <c:v>39490</c:v>
                </c:pt>
                <c:pt idx="427">
                  <c:v>37530</c:v>
                </c:pt>
                <c:pt idx="428">
                  <c:v>129880</c:v>
                </c:pt>
                <c:pt idx="429">
                  <c:v>56390</c:v>
                </c:pt>
                <c:pt idx="430">
                  <c:v>36850</c:v>
                </c:pt>
                <c:pt idx="431">
                  <c:v>35410</c:v>
                </c:pt>
                <c:pt idx="432">
                  <c:v>44000</c:v>
                </c:pt>
                <c:pt idx="433">
                  <c:v>36690</c:v>
                </c:pt>
                <c:pt idx="434">
                  <c:v>36770</c:v>
                </c:pt>
                <c:pt idx="435">
                  <c:v>34450</c:v>
                </c:pt>
                <c:pt idx="436">
                  <c:v>48910</c:v>
                </c:pt>
                <c:pt idx="437">
                  <c:v>36670</c:v>
                </c:pt>
                <c:pt idx="438">
                  <c:v>35240</c:v>
                </c:pt>
                <c:pt idx="439">
                  <c:v>48990</c:v>
                </c:pt>
                <c:pt idx="440">
                  <c:v>33240</c:v>
                </c:pt>
                <c:pt idx="441">
                  <c:v>33050</c:v>
                </c:pt>
                <c:pt idx="442">
                  <c:v>39280</c:v>
                </c:pt>
                <c:pt idx="443">
                  <c:v>106190</c:v>
                </c:pt>
                <c:pt idx="444">
                  <c:v>34110</c:v>
                </c:pt>
                <c:pt idx="445">
                  <c:v>35590</c:v>
                </c:pt>
                <c:pt idx="446">
                  <c:v>35370</c:v>
                </c:pt>
                <c:pt idx="447">
                  <c:v>53260</c:v>
                </c:pt>
                <c:pt idx="448">
                  <c:v>29440</c:v>
                </c:pt>
                <c:pt idx="449">
                  <c:v>30790</c:v>
                </c:pt>
                <c:pt idx="450">
                  <c:v>43020</c:v>
                </c:pt>
                <c:pt idx="451">
                  <c:v>67110</c:v>
                </c:pt>
                <c:pt idx="452">
                  <c:v>30800</c:v>
                </c:pt>
                <c:pt idx="453">
                  <c:v>28750</c:v>
                </c:pt>
                <c:pt idx="454">
                  <c:v>70390</c:v>
                </c:pt>
                <c:pt idx="455">
                  <c:v>55880</c:v>
                </c:pt>
                <c:pt idx="456">
                  <c:v>36680</c:v>
                </c:pt>
                <c:pt idx="457">
                  <c:v>34890</c:v>
                </c:pt>
                <c:pt idx="458">
                  <c:v>49170</c:v>
                </c:pt>
                <c:pt idx="459">
                  <c:v>55380</c:v>
                </c:pt>
                <c:pt idx="460">
                  <c:v>38010</c:v>
                </c:pt>
                <c:pt idx="461">
                  <c:v>75430</c:v>
                </c:pt>
                <c:pt idx="462">
                  <c:v>45990</c:v>
                </c:pt>
                <c:pt idx="463">
                  <c:v>55990</c:v>
                </c:pt>
                <c:pt idx="464">
                  <c:v>44490</c:v>
                </c:pt>
                <c:pt idx="465">
                  <c:v>62640</c:v>
                </c:pt>
                <c:pt idx="466">
                  <c:v>43830</c:v>
                </c:pt>
                <c:pt idx="467">
                  <c:v>51980</c:v>
                </c:pt>
                <c:pt idx="468">
                  <c:v>40770</c:v>
                </c:pt>
                <c:pt idx="469">
                  <c:v>36400</c:v>
                </c:pt>
                <c:pt idx="470">
                  <c:v>49890</c:v>
                </c:pt>
                <c:pt idx="471">
                  <c:v>54550</c:v>
                </c:pt>
                <c:pt idx="472">
                  <c:v>57460</c:v>
                </c:pt>
                <c:pt idx="473">
                  <c:v>41580</c:v>
                </c:pt>
                <c:pt idx="474">
                  <c:v>51190</c:v>
                </c:pt>
                <c:pt idx="475">
                  <c:v>50100</c:v>
                </c:pt>
                <c:pt idx="476">
                  <c:v>35490</c:v>
                </c:pt>
                <c:pt idx="477">
                  <c:v>38580</c:v>
                </c:pt>
                <c:pt idx="478">
                  <c:v>46030</c:v>
                </c:pt>
                <c:pt idx="479">
                  <c:v>51730</c:v>
                </c:pt>
                <c:pt idx="480">
                  <c:v>33140</c:v>
                </c:pt>
                <c:pt idx="481">
                  <c:v>45560</c:v>
                </c:pt>
                <c:pt idx="482">
                  <c:v>49760</c:v>
                </c:pt>
                <c:pt idx="483">
                  <c:v>39010</c:v>
                </c:pt>
                <c:pt idx="484">
                  <c:v>29720</c:v>
                </c:pt>
                <c:pt idx="485">
                  <c:v>46030</c:v>
                </c:pt>
                <c:pt idx="486">
                  <c:v>43370</c:v>
                </c:pt>
                <c:pt idx="487">
                  <c:v>30130</c:v>
                </c:pt>
                <c:pt idx="488">
                  <c:v>42310</c:v>
                </c:pt>
                <c:pt idx="489">
                  <c:v>38980</c:v>
                </c:pt>
                <c:pt idx="490">
                  <c:v>38700</c:v>
                </c:pt>
                <c:pt idx="491">
                  <c:v>33360</c:v>
                </c:pt>
                <c:pt idx="492">
                  <c:v>44770</c:v>
                </c:pt>
                <c:pt idx="493">
                  <c:v>45320</c:v>
                </c:pt>
                <c:pt idx="494">
                  <c:v>31220</c:v>
                </c:pt>
                <c:pt idx="495">
                  <c:v>42930</c:v>
                </c:pt>
                <c:pt idx="496">
                  <c:v>42530</c:v>
                </c:pt>
                <c:pt idx="497">
                  <c:v>33340</c:v>
                </c:pt>
                <c:pt idx="498">
                  <c:v>33820</c:v>
                </c:pt>
                <c:pt idx="499">
                  <c:v>37400</c:v>
                </c:pt>
                <c:pt idx="500">
                  <c:v>29520</c:v>
                </c:pt>
                <c:pt idx="501">
                  <c:v>28420</c:v>
                </c:pt>
                <c:pt idx="502">
                  <c:v>37170</c:v>
                </c:pt>
                <c:pt idx="503">
                  <c:v>40510</c:v>
                </c:pt>
                <c:pt idx="504">
                  <c:v>28150</c:v>
                </c:pt>
                <c:pt idx="505">
                  <c:v>27890</c:v>
                </c:pt>
                <c:pt idx="506">
                  <c:v>35590</c:v>
                </c:pt>
                <c:pt idx="507">
                  <c:v>31150</c:v>
                </c:pt>
                <c:pt idx="508">
                  <c:v>27790</c:v>
                </c:pt>
                <c:pt idx="509">
                  <c:v>30610</c:v>
                </c:pt>
                <c:pt idx="510">
                  <c:v>23520</c:v>
                </c:pt>
                <c:pt idx="511">
                  <c:v>25000</c:v>
                </c:pt>
                <c:pt idx="512">
                  <c:v>24510</c:v>
                </c:pt>
                <c:pt idx="513">
                  <c:v>26470</c:v>
                </c:pt>
                <c:pt idx="514">
                  <c:v>30730</c:v>
                </c:pt>
                <c:pt idx="515">
                  <c:v>25440</c:v>
                </c:pt>
                <c:pt idx="516">
                  <c:v>27070</c:v>
                </c:pt>
                <c:pt idx="517">
                  <c:v>28640</c:v>
                </c:pt>
                <c:pt idx="518">
                  <c:v>25850</c:v>
                </c:pt>
                <c:pt idx="519">
                  <c:v>25010</c:v>
                </c:pt>
                <c:pt idx="520">
                  <c:v>24910</c:v>
                </c:pt>
                <c:pt idx="521">
                  <c:v>24180</c:v>
                </c:pt>
                <c:pt idx="522">
                  <c:v>24070</c:v>
                </c:pt>
                <c:pt idx="523">
                  <c:v>24080</c:v>
                </c:pt>
                <c:pt idx="524">
                  <c:v>24540</c:v>
                </c:pt>
                <c:pt idx="525">
                  <c:v>25850</c:v>
                </c:pt>
                <c:pt idx="526">
                  <c:v>24670</c:v>
                </c:pt>
                <c:pt idx="527">
                  <c:v>21730</c:v>
                </c:pt>
                <c:pt idx="528">
                  <c:v>26640</c:v>
                </c:pt>
                <c:pt idx="529">
                  <c:v>27120</c:v>
                </c:pt>
                <c:pt idx="530">
                  <c:v>26200</c:v>
                </c:pt>
                <c:pt idx="531">
                  <c:v>28670</c:v>
                </c:pt>
                <c:pt idx="532">
                  <c:v>28000</c:v>
                </c:pt>
                <c:pt idx="533">
                  <c:v>32440</c:v>
                </c:pt>
                <c:pt idx="534">
                  <c:v>36220</c:v>
                </c:pt>
                <c:pt idx="535">
                  <c:v>37180</c:v>
                </c:pt>
                <c:pt idx="536">
                  <c:v>48110</c:v>
                </c:pt>
                <c:pt idx="537">
                  <c:v>49540</c:v>
                </c:pt>
                <c:pt idx="538">
                  <c:v>45550</c:v>
                </c:pt>
                <c:pt idx="539">
                  <c:v>44680</c:v>
                </c:pt>
                <c:pt idx="540">
                  <c:v>45540</c:v>
                </c:pt>
                <c:pt idx="541">
                  <c:v>49630</c:v>
                </c:pt>
                <c:pt idx="542">
                  <c:v>46110</c:v>
                </c:pt>
                <c:pt idx="543">
                  <c:v>44620</c:v>
                </c:pt>
                <c:pt idx="544">
                  <c:v>50470</c:v>
                </c:pt>
                <c:pt idx="545">
                  <c:v>46720</c:v>
                </c:pt>
                <c:pt idx="546">
                  <c:v>45550</c:v>
                </c:pt>
                <c:pt idx="547">
                  <c:v>51840</c:v>
                </c:pt>
                <c:pt idx="548">
                  <c:v>47590</c:v>
                </c:pt>
                <c:pt idx="549">
                  <c:v>48950</c:v>
                </c:pt>
                <c:pt idx="550">
                  <c:v>48890</c:v>
                </c:pt>
                <c:pt idx="551">
                  <c:v>47620</c:v>
                </c:pt>
                <c:pt idx="552">
                  <c:v>48400</c:v>
                </c:pt>
                <c:pt idx="553">
                  <c:v>44980</c:v>
                </c:pt>
                <c:pt idx="554">
                  <c:v>45390</c:v>
                </c:pt>
                <c:pt idx="555">
                  <c:v>49010</c:v>
                </c:pt>
                <c:pt idx="556">
                  <c:v>46710</c:v>
                </c:pt>
                <c:pt idx="557">
                  <c:v>51800</c:v>
                </c:pt>
                <c:pt idx="558">
                  <c:v>340180</c:v>
                </c:pt>
                <c:pt idx="559">
                  <c:v>46230</c:v>
                </c:pt>
                <c:pt idx="560">
                  <c:v>48250</c:v>
                </c:pt>
                <c:pt idx="561">
                  <c:v>44750</c:v>
                </c:pt>
                <c:pt idx="562">
                  <c:v>292780</c:v>
                </c:pt>
                <c:pt idx="563">
                  <c:v>41090</c:v>
                </c:pt>
                <c:pt idx="564">
                  <c:v>308030</c:v>
                </c:pt>
                <c:pt idx="565">
                  <c:v>35620</c:v>
                </c:pt>
                <c:pt idx="566">
                  <c:v>33500</c:v>
                </c:pt>
                <c:pt idx="567">
                  <c:v>32780</c:v>
                </c:pt>
                <c:pt idx="568">
                  <c:v>33910</c:v>
                </c:pt>
                <c:pt idx="569">
                  <c:v>37590</c:v>
                </c:pt>
                <c:pt idx="570">
                  <c:v>33970</c:v>
                </c:pt>
                <c:pt idx="571">
                  <c:v>36450</c:v>
                </c:pt>
                <c:pt idx="572">
                  <c:v>46220</c:v>
                </c:pt>
                <c:pt idx="573">
                  <c:v>43580</c:v>
                </c:pt>
                <c:pt idx="574">
                  <c:v>38660</c:v>
                </c:pt>
                <c:pt idx="575">
                  <c:v>40140</c:v>
                </c:pt>
                <c:pt idx="576">
                  <c:v>40890</c:v>
                </c:pt>
                <c:pt idx="577">
                  <c:v>36550</c:v>
                </c:pt>
                <c:pt idx="578">
                  <c:v>35770</c:v>
                </c:pt>
                <c:pt idx="579">
                  <c:v>39940</c:v>
                </c:pt>
                <c:pt idx="580">
                  <c:v>38210</c:v>
                </c:pt>
                <c:pt idx="581">
                  <c:v>37790</c:v>
                </c:pt>
                <c:pt idx="582">
                  <c:v>38830</c:v>
                </c:pt>
                <c:pt idx="583">
                  <c:v>38650</c:v>
                </c:pt>
                <c:pt idx="584">
                  <c:v>37160</c:v>
                </c:pt>
                <c:pt idx="585">
                  <c:v>38250</c:v>
                </c:pt>
                <c:pt idx="586">
                  <c:v>38590</c:v>
                </c:pt>
                <c:pt idx="587">
                  <c:v>40500</c:v>
                </c:pt>
                <c:pt idx="588">
                  <c:v>39730</c:v>
                </c:pt>
                <c:pt idx="589">
                  <c:v>40930</c:v>
                </c:pt>
                <c:pt idx="590">
                  <c:v>44900</c:v>
                </c:pt>
                <c:pt idx="591">
                  <c:v>38680</c:v>
                </c:pt>
                <c:pt idx="592">
                  <c:v>42480</c:v>
                </c:pt>
                <c:pt idx="593">
                  <c:v>38890</c:v>
                </c:pt>
                <c:pt idx="594">
                  <c:v>37480</c:v>
                </c:pt>
                <c:pt idx="595">
                  <c:v>35520</c:v>
                </c:pt>
                <c:pt idx="596">
                  <c:v>39140</c:v>
                </c:pt>
                <c:pt idx="597">
                  <c:v>37890</c:v>
                </c:pt>
                <c:pt idx="598">
                  <c:v>36470</c:v>
                </c:pt>
                <c:pt idx="599">
                  <c:v>38660</c:v>
                </c:pt>
                <c:pt idx="600">
                  <c:v>40940</c:v>
                </c:pt>
                <c:pt idx="601">
                  <c:v>38950</c:v>
                </c:pt>
                <c:pt idx="602">
                  <c:v>35650</c:v>
                </c:pt>
                <c:pt idx="603">
                  <c:v>35860</c:v>
                </c:pt>
                <c:pt idx="604">
                  <c:v>36930</c:v>
                </c:pt>
                <c:pt idx="605">
                  <c:v>38260</c:v>
                </c:pt>
                <c:pt idx="606">
                  <c:v>37870</c:v>
                </c:pt>
                <c:pt idx="607">
                  <c:v>38330</c:v>
                </c:pt>
                <c:pt idx="608">
                  <c:v>34180</c:v>
                </c:pt>
                <c:pt idx="609">
                  <c:v>36190</c:v>
                </c:pt>
                <c:pt idx="610">
                  <c:v>35230</c:v>
                </c:pt>
                <c:pt idx="611">
                  <c:v>35890</c:v>
                </c:pt>
                <c:pt idx="612">
                  <c:v>37130</c:v>
                </c:pt>
                <c:pt idx="613">
                  <c:v>36040</c:v>
                </c:pt>
                <c:pt idx="614">
                  <c:v>36240</c:v>
                </c:pt>
                <c:pt idx="615">
                  <c:v>37580</c:v>
                </c:pt>
                <c:pt idx="616">
                  <c:v>38440</c:v>
                </c:pt>
                <c:pt idx="617">
                  <c:v>39010</c:v>
                </c:pt>
                <c:pt idx="618">
                  <c:v>38360</c:v>
                </c:pt>
                <c:pt idx="619">
                  <c:v>38960</c:v>
                </c:pt>
                <c:pt idx="620">
                  <c:v>38680</c:v>
                </c:pt>
                <c:pt idx="621">
                  <c:v>37710</c:v>
                </c:pt>
                <c:pt idx="622">
                  <c:v>38500</c:v>
                </c:pt>
                <c:pt idx="623">
                  <c:v>40050</c:v>
                </c:pt>
                <c:pt idx="624">
                  <c:v>36450</c:v>
                </c:pt>
                <c:pt idx="625">
                  <c:v>43240</c:v>
                </c:pt>
                <c:pt idx="626">
                  <c:v>35860</c:v>
                </c:pt>
                <c:pt idx="627">
                  <c:v>40870</c:v>
                </c:pt>
                <c:pt idx="628">
                  <c:v>41080</c:v>
                </c:pt>
                <c:pt idx="629">
                  <c:v>40050</c:v>
                </c:pt>
                <c:pt idx="630">
                  <c:v>43380</c:v>
                </c:pt>
                <c:pt idx="631">
                  <c:v>44450</c:v>
                </c:pt>
                <c:pt idx="632">
                  <c:v>43770</c:v>
                </c:pt>
                <c:pt idx="633">
                  <c:v>48280</c:v>
                </c:pt>
                <c:pt idx="634">
                  <c:v>42420</c:v>
                </c:pt>
                <c:pt idx="635">
                  <c:v>36010</c:v>
                </c:pt>
                <c:pt idx="636">
                  <c:v>37670</c:v>
                </c:pt>
                <c:pt idx="637">
                  <c:v>38570</c:v>
                </c:pt>
                <c:pt idx="638">
                  <c:v>38050</c:v>
                </c:pt>
                <c:pt idx="639">
                  <c:v>37470</c:v>
                </c:pt>
                <c:pt idx="640">
                  <c:v>32900</c:v>
                </c:pt>
                <c:pt idx="641">
                  <c:v>37090</c:v>
                </c:pt>
                <c:pt idx="642">
                  <c:v>36730</c:v>
                </c:pt>
                <c:pt idx="643">
                  <c:v>661110</c:v>
                </c:pt>
                <c:pt idx="644">
                  <c:v>30880</c:v>
                </c:pt>
                <c:pt idx="645">
                  <c:v>32490</c:v>
                </c:pt>
                <c:pt idx="646">
                  <c:v>31060</c:v>
                </c:pt>
                <c:pt idx="647">
                  <c:v>296000</c:v>
                </c:pt>
                <c:pt idx="648">
                  <c:v>28330</c:v>
                </c:pt>
                <c:pt idx="649">
                  <c:v>28250</c:v>
                </c:pt>
                <c:pt idx="650">
                  <c:v>30540</c:v>
                </c:pt>
                <c:pt idx="651">
                  <c:v>29970</c:v>
                </c:pt>
                <c:pt idx="652">
                  <c:v>26280</c:v>
                </c:pt>
                <c:pt idx="653">
                  <c:v>26210</c:v>
                </c:pt>
                <c:pt idx="654">
                  <c:v>28800</c:v>
                </c:pt>
                <c:pt idx="655">
                  <c:v>28670</c:v>
                </c:pt>
                <c:pt idx="656">
                  <c:v>26010</c:v>
                </c:pt>
                <c:pt idx="657">
                  <c:v>25670</c:v>
                </c:pt>
                <c:pt idx="658">
                  <c:v>25830</c:v>
                </c:pt>
                <c:pt idx="659">
                  <c:v>27220</c:v>
                </c:pt>
                <c:pt idx="660">
                  <c:v>26720</c:v>
                </c:pt>
                <c:pt idx="661">
                  <c:v>25610</c:v>
                </c:pt>
                <c:pt idx="662">
                  <c:v>27330</c:v>
                </c:pt>
                <c:pt idx="663">
                  <c:v>25840</c:v>
                </c:pt>
                <c:pt idx="664">
                  <c:v>26050</c:v>
                </c:pt>
                <c:pt idx="665">
                  <c:v>27550</c:v>
                </c:pt>
                <c:pt idx="666">
                  <c:v>28890</c:v>
                </c:pt>
                <c:pt idx="667">
                  <c:v>27040</c:v>
                </c:pt>
                <c:pt idx="668">
                  <c:v>24580</c:v>
                </c:pt>
                <c:pt idx="669">
                  <c:v>26900</c:v>
                </c:pt>
                <c:pt idx="670">
                  <c:v>27080</c:v>
                </c:pt>
                <c:pt idx="671">
                  <c:v>28250</c:v>
                </c:pt>
                <c:pt idx="672">
                  <c:v>26960</c:v>
                </c:pt>
                <c:pt idx="673">
                  <c:v>25590</c:v>
                </c:pt>
                <c:pt idx="674">
                  <c:v>25380</c:v>
                </c:pt>
                <c:pt idx="675">
                  <c:v>25390</c:v>
                </c:pt>
                <c:pt idx="676">
                  <c:v>27200</c:v>
                </c:pt>
                <c:pt idx="677">
                  <c:v>26960</c:v>
                </c:pt>
                <c:pt idx="678">
                  <c:v>26130</c:v>
                </c:pt>
                <c:pt idx="679">
                  <c:v>30010</c:v>
                </c:pt>
                <c:pt idx="680">
                  <c:v>25980</c:v>
                </c:pt>
                <c:pt idx="681">
                  <c:v>26760</c:v>
                </c:pt>
                <c:pt idx="682">
                  <c:v>28720</c:v>
                </c:pt>
                <c:pt idx="683">
                  <c:v>27260</c:v>
                </c:pt>
                <c:pt idx="684">
                  <c:v>28470</c:v>
                </c:pt>
                <c:pt idx="685">
                  <c:v>25420</c:v>
                </c:pt>
                <c:pt idx="686">
                  <c:v>29080</c:v>
                </c:pt>
                <c:pt idx="687">
                  <c:v>25240</c:v>
                </c:pt>
                <c:pt idx="688">
                  <c:v>25830</c:v>
                </c:pt>
                <c:pt idx="689">
                  <c:v>29000</c:v>
                </c:pt>
                <c:pt idx="690">
                  <c:v>28860</c:v>
                </c:pt>
                <c:pt idx="691">
                  <c:v>27600</c:v>
                </c:pt>
                <c:pt idx="692">
                  <c:v>25740</c:v>
                </c:pt>
                <c:pt idx="693">
                  <c:v>25710</c:v>
                </c:pt>
                <c:pt idx="694">
                  <c:v>26420</c:v>
                </c:pt>
                <c:pt idx="695">
                  <c:v>25540</c:v>
                </c:pt>
                <c:pt idx="696">
                  <c:v>26640</c:v>
                </c:pt>
                <c:pt idx="697">
                  <c:v>25520</c:v>
                </c:pt>
                <c:pt idx="698">
                  <c:v>26950</c:v>
                </c:pt>
                <c:pt idx="699">
                  <c:v>25750</c:v>
                </c:pt>
                <c:pt idx="700">
                  <c:v>27980</c:v>
                </c:pt>
                <c:pt idx="701">
                  <c:v>29600</c:v>
                </c:pt>
                <c:pt idx="702">
                  <c:v>28810</c:v>
                </c:pt>
                <c:pt idx="703">
                  <c:v>28760</c:v>
                </c:pt>
                <c:pt idx="704">
                  <c:v>29800</c:v>
                </c:pt>
                <c:pt idx="705">
                  <c:v>25850</c:v>
                </c:pt>
                <c:pt idx="706">
                  <c:v>28440</c:v>
                </c:pt>
                <c:pt idx="707">
                  <c:v>25360</c:v>
                </c:pt>
                <c:pt idx="708">
                  <c:v>26420</c:v>
                </c:pt>
                <c:pt idx="709">
                  <c:v>29150</c:v>
                </c:pt>
                <c:pt idx="710">
                  <c:v>25690</c:v>
                </c:pt>
                <c:pt idx="711">
                  <c:v>29360</c:v>
                </c:pt>
                <c:pt idx="712">
                  <c:v>28680</c:v>
                </c:pt>
                <c:pt idx="713">
                  <c:v>30640</c:v>
                </c:pt>
                <c:pt idx="714">
                  <c:v>29390</c:v>
                </c:pt>
                <c:pt idx="715">
                  <c:v>27490</c:v>
                </c:pt>
                <c:pt idx="716">
                  <c:v>28480</c:v>
                </c:pt>
                <c:pt idx="717">
                  <c:v>29330</c:v>
                </c:pt>
                <c:pt idx="718">
                  <c:v>27170</c:v>
                </c:pt>
                <c:pt idx="719">
                  <c:v>27750</c:v>
                </c:pt>
                <c:pt idx="720">
                  <c:v>26970</c:v>
                </c:pt>
                <c:pt idx="721">
                  <c:v>28480</c:v>
                </c:pt>
                <c:pt idx="722">
                  <c:v>28390</c:v>
                </c:pt>
                <c:pt idx="723">
                  <c:v>29820</c:v>
                </c:pt>
                <c:pt idx="724">
                  <c:v>32010</c:v>
                </c:pt>
                <c:pt idx="725">
                  <c:v>34170</c:v>
                </c:pt>
                <c:pt idx="726">
                  <c:v>30940</c:v>
                </c:pt>
                <c:pt idx="727">
                  <c:v>31820</c:v>
                </c:pt>
                <c:pt idx="728">
                  <c:v>35340</c:v>
                </c:pt>
                <c:pt idx="729">
                  <c:v>34960</c:v>
                </c:pt>
                <c:pt idx="730">
                  <c:v>34260</c:v>
                </c:pt>
                <c:pt idx="731">
                  <c:v>30830</c:v>
                </c:pt>
                <c:pt idx="732">
                  <c:v>29910</c:v>
                </c:pt>
                <c:pt idx="733">
                  <c:v>32910</c:v>
                </c:pt>
                <c:pt idx="734">
                  <c:v>29640</c:v>
                </c:pt>
                <c:pt idx="735">
                  <c:v>31390</c:v>
                </c:pt>
                <c:pt idx="736">
                  <c:v>33440</c:v>
                </c:pt>
                <c:pt idx="737">
                  <c:v>30760</c:v>
                </c:pt>
                <c:pt idx="738">
                  <c:v>29020</c:v>
                </c:pt>
                <c:pt idx="739">
                  <c:v>31610</c:v>
                </c:pt>
                <c:pt idx="740">
                  <c:v>28690</c:v>
                </c:pt>
                <c:pt idx="741">
                  <c:v>30460</c:v>
                </c:pt>
                <c:pt idx="742">
                  <c:v>33660</c:v>
                </c:pt>
                <c:pt idx="743">
                  <c:v>28600</c:v>
                </c:pt>
                <c:pt idx="744">
                  <c:v>32250</c:v>
                </c:pt>
                <c:pt idx="745">
                  <c:v>33880</c:v>
                </c:pt>
                <c:pt idx="746">
                  <c:v>32970</c:v>
                </c:pt>
                <c:pt idx="747">
                  <c:v>31620</c:v>
                </c:pt>
                <c:pt idx="748">
                  <c:v>32080</c:v>
                </c:pt>
                <c:pt idx="749">
                  <c:v>32380</c:v>
                </c:pt>
                <c:pt idx="750">
                  <c:v>33020</c:v>
                </c:pt>
                <c:pt idx="751">
                  <c:v>30710</c:v>
                </c:pt>
                <c:pt idx="752">
                  <c:v>32980</c:v>
                </c:pt>
                <c:pt idx="753">
                  <c:v>33080</c:v>
                </c:pt>
                <c:pt idx="754">
                  <c:v>34210</c:v>
                </c:pt>
                <c:pt idx="755">
                  <c:v>31230</c:v>
                </c:pt>
                <c:pt idx="756">
                  <c:v>32500</c:v>
                </c:pt>
                <c:pt idx="757">
                  <c:v>35970</c:v>
                </c:pt>
                <c:pt idx="758">
                  <c:v>31460</c:v>
                </c:pt>
                <c:pt idx="759">
                  <c:v>38740</c:v>
                </c:pt>
                <c:pt idx="760">
                  <c:v>36760</c:v>
                </c:pt>
                <c:pt idx="761">
                  <c:v>34160</c:v>
                </c:pt>
                <c:pt idx="762">
                  <c:v>32950</c:v>
                </c:pt>
                <c:pt idx="763">
                  <c:v>31080</c:v>
                </c:pt>
                <c:pt idx="764">
                  <c:v>31570</c:v>
                </c:pt>
                <c:pt idx="765">
                  <c:v>32370</c:v>
                </c:pt>
                <c:pt idx="766">
                  <c:v>33170</c:v>
                </c:pt>
                <c:pt idx="767">
                  <c:v>31370</c:v>
                </c:pt>
                <c:pt idx="768">
                  <c:v>32880</c:v>
                </c:pt>
                <c:pt idx="769">
                  <c:v>32290</c:v>
                </c:pt>
                <c:pt idx="770">
                  <c:v>34070</c:v>
                </c:pt>
                <c:pt idx="771">
                  <c:v>34390</c:v>
                </c:pt>
                <c:pt idx="772">
                  <c:v>31090</c:v>
                </c:pt>
                <c:pt idx="773">
                  <c:v>35850</c:v>
                </c:pt>
                <c:pt idx="774">
                  <c:v>32780</c:v>
                </c:pt>
                <c:pt idx="775">
                  <c:v>28870</c:v>
                </c:pt>
                <c:pt idx="776">
                  <c:v>31890</c:v>
                </c:pt>
                <c:pt idx="777">
                  <c:v>33220</c:v>
                </c:pt>
                <c:pt idx="778">
                  <c:v>34590</c:v>
                </c:pt>
                <c:pt idx="779">
                  <c:v>31450</c:v>
                </c:pt>
                <c:pt idx="780">
                  <c:v>31730</c:v>
                </c:pt>
                <c:pt idx="781">
                  <c:v>32000</c:v>
                </c:pt>
                <c:pt idx="782">
                  <c:v>34550</c:v>
                </c:pt>
                <c:pt idx="783">
                  <c:v>31310</c:v>
                </c:pt>
                <c:pt idx="784">
                  <c:v>34220</c:v>
                </c:pt>
                <c:pt idx="785">
                  <c:v>30950</c:v>
                </c:pt>
                <c:pt idx="786">
                  <c:v>32070</c:v>
                </c:pt>
                <c:pt idx="787">
                  <c:v>31150</c:v>
                </c:pt>
                <c:pt idx="788">
                  <c:v>34950</c:v>
                </c:pt>
                <c:pt idx="789">
                  <c:v>31920</c:v>
                </c:pt>
                <c:pt idx="790">
                  <c:v>35860</c:v>
                </c:pt>
                <c:pt idx="791">
                  <c:v>34670</c:v>
                </c:pt>
                <c:pt idx="792">
                  <c:v>31510</c:v>
                </c:pt>
                <c:pt idx="793">
                  <c:v>32810</c:v>
                </c:pt>
                <c:pt idx="794">
                  <c:v>37040</c:v>
                </c:pt>
                <c:pt idx="795">
                  <c:v>32160</c:v>
                </c:pt>
                <c:pt idx="796">
                  <c:v>30440</c:v>
                </c:pt>
                <c:pt idx="797">
                  <c:v>31340</c:v>
                </c:pt>
                <c:pt idx="798">
                  <c:v>34650</c:v>
                </c:pt>
                <c:pt idx="799">
                  <c:v>32720</c:v>
                </c:pt>
                <c:pt idx="800">
                  <c:v>34420</c:v>
                </c:pt>
                <c:pt idx="801">
                  <c:v>31540</c:v>
                </c:pt>
                <c:pt idx="802">
                  <c:v>28650</c:v>
                </c:pt>
                <c:pt idx="803">
                  <c:v>30420</c:v>
                </c:pt>
                <c:pt idx="804">
                  <c:v>30470</c:v>
                </c:pt>
                <c:pt idx="805">
                  <c:v>30030</c:v>
                </c:pt>
                <c:pt idx="806">
                  <c:v>30980</c:v>
                </c:pt>
                <c:pt idx="807">
                  <c:v>33600</c:v>
                </c:pt>
                <c:pt idx="808">
                  <c:v>34010</c:v>
                </c:pt>
                <c:pt idx="809">
                  <c:v>31030</c:v>
                </c:pt>
                <c:pt idx="810">
                  <c:v>33360</c:v>
                </c:pt>
                <c:pt idx="811">
                  <c:v>30820</c:v>
                </c:pt>
                <c:pt idx="812">
                  <c:v>29020</c:v>
                </c:pt>
                <c:pt idx="813">
                  <c:v>29250</c:v>
                </c:pt>
                <c:pt idx="814">
                  <c:v>34410</c:v>
                </c:pt>
                <c:pt idx="815">
                  <c:v>32540</c:v>
                </c:pt>
                <c:pt idx="816">
                  <c:v>33670</c:v>
                </c:pt>
                <c:pt idx="817">
                  <c:v>33390</c:v>
                </c:pt>
                <c:pt idx="818">
                  <c:v>34010</c:v>
                </c:pt>
                <c:pt idx="819">
                  <c:v>30830</c:v>
                </c:pt>
                <c:pt idx="820">
                  <c:v>29430</c:v>
                </c:pt>
                <c:pt idx="821">
                  <c:v>32280</c:v>
                </c:pt>
                <c:pt idx="822">
                  <c:v>30140</c:v>
                </c:pt>
                <c:pt idx="823">
                  <c:v>32500</c:v>
                </c:pt>
                <c:pt idx="824">
                  <c:v>32510</c:v>
                </c:pt>
                <c:pt idx="825">
                  <c:v>31860</c:v>
                </c:pt>
                <c:pt idx="826">
                  <c:v>32000</c:v>
                </c:pt>
                <c:pt idx="827">
                  <c:v>32090</c:v>
                </c:pt>
                <c:pt idx="828">
                  <c:v>34480</c:v>
                </c:pt>
                <c:pt idx="829">
                  <c:v>32210</c:v>
                </c:pt>
                <c:pt idx="830">
                  <c:v>29720</c:v>
                </c:pt>
                <c:pt idx="831">
                  <c:v>31280</c:v>
                </c:pt>
                <c:pt idx="832">
                  <c:v>29660</c:v>
                </c:pt>
                <c:pt idx="833">
                  <c:v>31820</c:v>
                </c:pt>
                <c:pt idx="834">
                  <c:v>34190</c:v>
                </c:pt>
                <c:pt idx="835">
                  <c:v>31260</c:v>
                </c:pt>
                <c:pt idx="836">
                  <c:v>31990</c:v>
                </c:pt>
                <c:pt idx="837">
                  <c:v>37060</c:v>
                </c:pt>
                <c:pt idx="838">
                  <c:v>30740</c:v>
                </c:pt>
                <c:pt idx="839">
                  <c:v>30870</c:v>
                </c:pt>
                <c:pt idx="840">
                  <c:v>32440</c:v>
                </c:pt>
                <c:pt idx="841">
                  <c:v>32120</c:v>
                </c:pt>
                <c:pt idx="842">
                  <c:v>32310</c:v>
                </c:pt>
                <c:pt idx="843">
                  <c:v>33480</c:v>
                </c:pt>
                <c:pt idx="844">
                  <c:v>31930</c:v>
                </c:pt>
                <c:pt idx="845">
                  <c:v>32400</c:v>
                </c:pt>
                <c:pt idx="846">
                  <c:v>33550</c:v>
                </c:pt>
                <c:pt idx="847">
                  <c:v>34210</c:v>
                </c:pt>
                <c:pt idx="848">
                  <c:v>32140</c:v>
                </c:pt>
                <c:pt idx="849">
                  <c:v>35360</c:v>
                </c:pt>
                <c:pt idx="850">
                  <c:v>34940</c:v>
                </c:pt>
                <c:pt idx="851">
                  <c:v>32620</c:v>
                </c:pt>
                <c:pt idx="852">
                  <c:v>32320</c:v>
                </c:pt>
                <c:pt idx="853">
                  <c:v>32440</c:v>
                </c:pt>
                <c:pt idx="854">
                  <c:v>31950</c:v>
                </c:pt>
                <c:pt idx="855">
                  <c:v>37820</c:v>
                </c:pt>
                <c:pt idx="856">
                  <c:v>42070</c:v>
                </c:pt>
                <c:pt idx="857">
                  <c:v>32140</c:v>
                </c:pt>
                <c:pt idx="858">
                  <c:v>32620</c:v>
                </c:pt>
                <c:pt idx="859">
                  <c:v>34090</c:v>
                </c:pt>
                <c:pt idx="860">
                  <c:v>31150</c:v>
                </c:pt>
                <c:pt idx="861">
                  <c:v>32070</c:v>
                </c:pt>
                <c:pt idx="862">
                  <c:v>32880</c:v>
                </c:pt>
                <c:pt idx="863">
                  <c:v>31100</c:v>
                </c:pt>
                <c:pt idx="864">
                  <c:v>33110</c:v>
                </c:pt>
                <c:pt idx="865">
                  <c:v>35070</c:v>
                </c:pt>
                <c:pt idx="866">
                  <c:v>32620</c:v>
                </c:pt>
                <c:pt idx="867">
                  <c:v>32570</c:v>
                </c:pt>
                <c:pt idx="868">
                  <c:v>37530</c:v>
                </c:pt>
                <c:pt idx="869">
                  <c:v>31460</c:v>
                </c:pt>
                <c:pt idx="870">
                  <c:v>31600</c:v>
                </c:pt>
                <c:pt idx="871">
                  <c:v>33170</c:v>
                </c:pt>
                <c:pt idx="872">
                  <c:v>31380</c:v>
                </c:pt>
                <c:pt idx="873">
                  <c:v>34450</c:v>
                </c:pt>
                <c:pt idx="874">
                  <c:v>34830</c:v>
                </c:pt>
                <c:pt idx="875">
                  <c:v>33700</c:v>
                </c:pt>
                <c:pt idx="876">
                  <c:v>32030</c:v>
                </c:pt>
                <c:pt idx="877">
                  <c:v>32830</c:v>
                </c:pt>
                <c:pt idx="878">
                  <c:v>31500</c:v>
                </c:pt>
                <c:pt idx="879">
                  <c:v>31360</c:v>
                </c:pt>
                <c:pt idx="880">
                  <c:v>31900</c:v>
                </c:pt>
                <c:pt idx="881">
                  <c:v>31490</c:v>
                </c:pt>
                <c:pt idx="882">
                  <c:v>31960</c:v>
                </c:pt>
                <c:pt idx="883">
                  <c:v>33330</c:v>
                </c:pt>
                <c:pt idx="884">
                  <c:v>35850</c:v>
                </c:pt>
                <c:pt idx="885">
                  <c:v>37610</c:v>
                </c:pt>
                <c:pt idx="886">
                  <c:v>39380</c:v>
                </c:pt>
                <c:pt idx="887">
                  <c:v>37670</c:v>
                </c:pt>
                <c:pt idx="888">
                  <c:v>37580</c:v>
                </c:pt>
                <c:pt idx="889">
                  <c:v>40980</c:v>
                </c:pt>
                <c:pt idx="890">
                  <c:v>38370</c:v>
                </c:pt>
                <c:pt idx="891">
                  <c:v>40470</c:v>
                </c:pt>
                <c:pt idx="892">
                  <c:v>53590</c:v>
                </c:pt>
                <c:pt idx="893">
                  <c:v>56000</c:v>
                </c:pt>
                <c:pt idx="894">
                  <c:v>56190</c:v>
                </c:pt>
                <c:pt idx="895">
                  <c:v>59270</c:v>
                </c:pt>
                <c:pt idx="896">
                  <c:v>56770</c:v>
                </c:pt>
                <c:pt idx="897">
                  <c:v>54130</c:v>
                </c:pt>
                <c:pt idx="898">
                  <c:v>47740</c:v>
                </c:pt>
                <c:pt idx="899">
                  <c:v>47060</c:v>
                </c:pt>
                <c:pt idx="900">
                  <c:v>48030</c:v>
                </c:pt>
                <c:pt idx="901">
                  <c:v>47440</c:v>
                </c:pt>
                <c:pt idx="902">
                  <c:v>48180</c:v>
                </c:pt>
                <c:pt idx="903">
                  <c:v>48410</c:v>
                </c:pt>
                <c:pt idx="904">
                  <c:v>65880</c:v>
                </c:pt>
                <c:pt idx="905">
                  <c:v>49780</c:v>
                </c:pt>
                <c:pt idx="906">
                  <c:v>65240</c:v>
                </c:pt>
                <c:pt idx="907">
                  <c:v>61610</c:v>
                </c:pt>
                <c:pt idx="908">
                  <c:v>60350</c:v>
                </c:pt>
                <c:pt idx="909">
                  <c:v>54650</c:v>
                </c:pt>
                <c:pt idx="910">
                  <c:v>54410</c:v>
                </c:pt>
                <c:pt idx="911">
                  <c:v>49500</c:v>
                </c:pt>
                <c:pt idx="912">
                  <c:v>46960</c:v>
                </c:pt>
                <c:pt idx="913">
                  <c:v>50880</c:v>
                </c:pt>
                <c:pt idx="914">
                  <c:v>46850</c:v>
                </c:pt>
                <c:pt idx="915">
                  <c:v>48820</c:v>
                </c:pt>
                <c:pt idx="916">
                  <c:v>48120</c:v>
                </c:pt>
                <c:pt idx="917">
                  <c:v>47780</c:v>
                </c:pt>
                <c:pt idx="918">
                  <c:v>48930</c:v>
                </c:pt>
                <c:pt idx="919">
                  <c:v>49580</c:v>
                </c:pt>
                <c:pt idx="920">
                  <c:v>49650</c:v>
                </c:pt>
                <c:pt idx="921">
                  <c:v>47940</c:v>
                </c:pt>
                <c:pt idx="922">
                  <c:v>49570</c:v>
                </c:pt>
                <c:pt idx="923">
                  <c:v>50490</c:v>
                </c:pt>
                <c:pt idx="924">
                  <c:v>51380</c:v>
                </c:pt>
                <c:pt idx="925">
                  <c:v>49010</c:v>
                </c:pt>
                <c:pt idx="926">
                  <c:v>52050</c:v>
                </c:pt>
                <c:pt idx="927">
                  <c:v>51840</c:v>
                </c:pt>
                <c:pt idx="928">
                  <c:v>54590</c:v>
                </c:pt>
                <c:pt idx="929">
                  <c:v>49530</c:v>
                </c:pt>
                <c:pt idx="930">
                  <c:v>48710</c:v>
                </c:pt>
                <c:pt idx="931">
                  <c:v>48230</c:v>
                </c:pt>
                <c:pt idx="932">
                  <c:v>50470</c:v>
                </c:pt>
                <c:pt idx="933">
                  <c:v>49230</c:v>
                </c:pt>
                <c:pt idx="934">
                  <c:v>50740</c:v>
                </c:pt>
                <c:pt idx="935">
                  <c:v>51040</c:v>
                </c:pt>
                <c:pt idx="936">
                  <c:v>50780</c:v>
                </c:pt>
                <c:pt idx="937">
                  <c:v>52350</c:v>
                </c:pt>
                <c:pt idx="938">
                  <c:v>48320</c:v>
                </c:pt>
                <c:pt idx="939">
                  <c:v>51620</c:v>
                </c:pt>
                <c:pt idx="940">
                  <c:v>50890</c:v>
                </c:pt>
                <c:pt idx="941">
                  <c:v>49740</c:v>
                </c:pt>
                <c:pt idx="942">
                  <c:v>50120</c:v>
                </c:pt>
                <c:pt idx="943">
                  <c:v>54510</c:v>
                </c:pt>
                <c:pt idx="944">
                  <c:v>52070</c:v>
                </c:pt>
                <c:pt idx="945">
                  <c:v>53700</c:v>
                </c:pt>
                <c:pt idx="946">
                  <c:v>49960</c:v>
                </c:pt>
                <c:pt idx="947">
                  <c:v>49540</c:v>
                </c:pt>
                <c:pt idx="948">
                  <c:v>53020</c:v>
                </c:pt>
                <c:pt idx="949">
                  <c:v>52380</c:v>
                </c:pt>
                <c:pt idx="950">
                  <c:v>52640</c:v>
                </c:pt>
                <c:pt idx="951">
                  <c:v>50230</c:v>
                </c:pt>
                <c:pt idx="952">
                  <c:v>50790</c:v>
                </c:pt>
                <c:pt idx="953">
                  <c:v>51300</c:v>
                </c:pt>
                <c:pt idx="954">
                  <c:v>54650</c:v>
                </c:pt>
                <c:pt idx="955">
                  <c:v>54480</c:v>
                </c:pt>
                <c:pt idx="956">
                  <c:v>51830</c:v>
                </c:pt>
                <c:pt idx="957">
                  <c:v>52920</c:v>
                </c:pt>
                <c:pt idx="958">
                  <c:v>54600</c:v>
                </c:pt>
                <c:pt idx="959">
                  <c:v>51350</c:v>
                </c:pt>
                <c:pt idx="960">
                  <c:v>51440</c:v>
                </c:pt>
                <c:pt idx="961">
                  <c:v>53280</c:v>
                </c:pt>
                <c:pt idx="962">
                  <c:v>55630</c:v>
                </c:pt>
                <c:pt idx="963">
                  <c:v>50650</c:v>
                </c:pt>
                <c:pt idx="964">
                  <c:v>52610</c:v>
                </c:pt>
                <c:pt idx="965">
                  <c:v>50080</c:v>
                </c:pt>
                <c:pt idx="966">
                  <c:v>51860</c:v>
                </c:pt>
                <c:pt idx="967">
                  <c:v>50910</c:v>
                </c:pt>
                <c:pt idx="968">
                  <c:v>52080</c:v>
                </c:pt>
                <c:pt idx="969">
                  <c:v>66170</c:v>
                </c:pt>
                <c:pt idx="970">
                  <c:v>57230</c:v>
                </c:pt>
                <c:pt idx="971">
                  <c:v>51570</c:v>
                </c:pt>
                <c:pt idx="972">
                  <c:v>50310</c:v>
                </c:pt>
                <c:pt idx="973">
                  <c:v>52010</c:v>
                </c:pt>
                <c:pt idx="974">
                  <c:v>51760</c:v>
                </c:pt>
                <c:pt idx="975">
                  <c:v>55580</c:v>
                </c:pt>
                <c:pt idx="976">
                  <c:v>52010</c:v>
                </c:pt>
                <c:pt idx="977">
                  <c:v>52790</c:v>
                </c:pt>
                <c:pt idx="978">
                  <c:v>60310</c:v>
                </c:pt>
                <c:pt idx="979">
                  <c:v>51340</c:v>
                </c:pt>
                <c:pt idx="980">
                  <c:v>51030</c:v>
                </c:pt>
                <c:pt idx="981">
                  <c:v>52770</c:v>
                </c:pt>
                <c:pt idx="982">
                  <c:v>51300</c:v>
                </c:pt>
                <c:pt idx="983">
                  <c:v>53240</c:v>
                </c:pt>
                <c:pt idx="984">
                  <c:v>50850</c:v>
                </c:pt>
                <c:pt idx="985">
                  <c:v>53600</c:v>
                </c:pt>
                <c:pt idx="986">
                  <c:v>54450</c:v>
                </c:pt>
                <c:pt idx="987">
                  <c:v>51310</c:v>
                </c:pt>
                <c:pt idx="988">
                  <c:v>51070</c:v>
                </c:pt>
                <c:pt idx="989">
                  <c:v>57210</c:v>
                </c:pt>
                <c:pt idx="990">
                  <c:v>56830</c:v>
                </c:pt>
                <c:pt idx="991">
                  <c:v>57900</c:v>
                </c:pt>
                <c:pt idx="992">
                  <c:v>58930</c:v>
                </c:pt>
                <c:pt idx="993">
                  <c:v>60770</c:v>
                </c:pt>
                <c:pt idx="994">
                  <c:v>65160</c:v>
                </c:pt>
                <c:pt idx="995">
                  <c:v>68490</c:v>
                </c:pt>
                <c:pt idx="996">
                  <c:v>67780</c:v>
                </c:pt>
                <c:pt idx="997">
                  <c:v>70320</c:v>
                </c:pt>
                <c:pt idx="998">
                  <c:v>70200</c:v>
                </c:pt>
                <c:pt idx="999">
                  <c:v>72340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0-4C0E-B678-79F141EE0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872303"/>
        <c:axId val="98846463"/>
      </c:lineChart>
      <c:catAx>
        <c:axId val="23487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6463"/>
        <c:crosses val="autoZero"/>
        <c:auto val="1"/>
        <c:lblAlgn val="ctr"/>
        <c:lblOffset val="100"/>
        <c:noMultiLvlLbl val="0"/>
      </c:catAx>
      <c:valAx>
        <c:axId val="988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 Sort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7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Elements vs Time to Sort (Shell Sort)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Data Analysis'!$A$2:$A$1001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</c:numCache>
            </c:numRef>
          </c:cat>
          <c:val>
            <c:numRef>
              <c:f>'Final Data Analysis'!$B$2:$B$1001</c:f>
              <c:numCache>
                <c:formatCode>General</c:formatCode>
                <c:ptCount val="1000"/>
                <c:pt idx="0">
                  <c:v>2410</c:v>
                </c:pt>
                <c:pt idx="1">
                  <c:v>810</c:v>
                </c:pt>
                <c:pt idx="2">
                  <c:v>1020</c:v>
                </c:pt>
                <c:pt idx="3">
                  <c:v>1750</c:v>
                </c:pt>
                <c:pt idx="4">
                  <c:v>1550</c:v>
                </c:pt>
                <c:pt idx="5">
                  <c:v>1970</c:v>
                </c:pt>
                <c:pt idx="6">
                  <c:v>1940</c:v>
                </c:pt>
                <c:pt idx="7">
                  <c:v>1990</c:v>
                </c:pt>
                <c:pt idx="8">
                  <c:v>1860</c:v>
                </c:pt>
                <c:pt idx="9">
                  <c:v>3810</c:v>
                </c:pt>
                <c:pt idx="10">
                  <c:v>4200</c:v>
                </c:pt>
                <c:pt idx="11">
                  <c:v>4320</c:v>
                </c:pt>
                <c:pt idx="12">
                  <c:v>3740</c:v>
                </c:pt>
                <c:pt idx="13">
                  <c:v>2970</c:v>
                </c:pt>
                <c:pt idx="14">
                  <c:v>4000</c:v>
                </c:pt>
                <c:pt idx="15">
                  <c:v>4140</c:v>
                </c:pt>
                <c:pt idx="16">
                  <c:v>5760</c:v>
                </c:pt>
                <c:pt idx="17">
                  <c:v>5570</c:v>
                </c:pt>
                <c:pt idx="18">
                  <c:v>8080</c:v>
                </c:pt>
                <c:pt idx="19">
                  <c:v>6840</c:v>
                </c:pt>
                <c:pt idx="20">
                  <c:v>8210</c:v>
                </c:pt>
                <c:pt idx="21">
                  <c:v>10310</c:v>
                </c:pt>
                <c:pt idx="22">
                  <c:v>8490</c:v>
                </c:pt>
                <c:pt idx="23">
                  <c:v>10830</c:v>
                </c:pt>
                <c:pt idx="24">
                  <c:v>12320</c:v>
                </c:pt>
                <c:pt idx="25">
                  <c:v>7790</c:v>
                </c:pt>
                <c:pt idx="26">
                  <c:v>10120</c:v>
                </c:pt>
                <c:pt idx="27">
                  <c:v>9930</c:v>
                </c:pt>
                <c:pt idx="28">
                  <c:v>11980</c:v>
                </c:pt>
                <c:pt idx="29">
                  <c:v>14560</c:v>
                </c:pt>
                <c:pt idx="30">
                  <c:v>10810</c:v>
                </c:pt>
                <c:pt idx="31">
                  <c:v>12770</c:v>
                </c:pt>
                <c:pt idx="32">
                  <c:v>12620</c:v>
                </c:pt>
                <c:pt idx="33">
                  <c:v>14660</c:v>
                </c:pt>
                <c:pt idx="34">
                  <c:v>14430</c:v>
                </c:pt>
                <c:pt idx="35">
                  <c:v>12250</c:v>
                </c:pt>
                <c:pt idx="36">
                  <c:v>14670</c:v>
                </c:pt>
                <c:pt idx="37">
                  <c:v>17060</c:v>
                </c:pt>
                <c:pt idx="38">
                  <c:v>16200</c:v>
                </c:pt>
                <c:pt idx="39">
                  <c:v>14090</c:v>
                </c:pt>
                <c:pt idx="40">
                  <c:v>16480</c:v>
                </c:pt>
                <c:pt idx="41">
                  <c:v>10820</c:v>
                </c:pt>
                <c:pt idx="42">
                  <c:v>15990</c:v>
                </c:pt>
                <c:pt idx="43">
                  <c:v>15250</c:v>
                </c:pt>
                <c:pt idx="44">
                  <c:v>21310</c:v>
                </c:pt>
                <c:pt idx="45">
                  <c:v>17940</c:v>
                </c:pt>
                <c:pt idx="46">
                  <c:v>24130</c:v>
                </c:pt>
                <c:pt idx="47">
                  <c:v>17170</c:v>
                </c:pt>
                <c:pt idx="48">
                  <c:v>15350</c:v>
                </c:pt>
                <c:pt idx="49">
                  <c:v>14040</c:v>
                </c:pt>
                <c:pt idx="50">
                  <c:v>22040</c:v>
                </c:pt>
                <c:pt idx="51">
                  <c:v>38850</c:v>
                </c:pt>
                <c:pt idx="52">
                  <c:v>15630</c:v>
                </c:pt>
                <c:pt idx="53">
                  <c:v>32970</c:v>
                </c:pt>
                <c:pt idx="54">
                  <c:v>20220</c:v>
                </c:pt>
                <c:pt idx="55">
                  <c:v>21350</c:v>
                </c:pt>
                <c:pt idx="56">
                  <c:v>20660</c:v>
                </c:pt>
                <c:pt idx="57">
                  <c:v>21130</c:v>
                </c:pt>
                <c:pt idx="58">
                  <c:v>23050</c:v>
                </c:pt>
                <c:pt idx="59">
                  <c:v>28300</c:v>
                </c:pt>
                <c:pt idx="60">
                  <c:v>31380</c:v>
                </c:pt>
                <c:pt idx="61">
                  <c:v>27860</c:v>
                </c:pt>
                <c:pt idx="62">
                  <c:v>26860</c:v>
                </c:pt>
                <c:pt idx="63">
                  <c:v>37030</c:v>
                </c:pt>
                <c:pt idx="64">
                  <c:v>38680</c:v>
                </c:pt>
                <c:pt idx="65">
                  <c:v>40180</c:v>
                </c:pt>
                <c:pt idx="66">
                  <c:v>31770</c:v>
                </c:pt>
                <c:pt idx="67">
                  <c:v>36370</c:v>
                </c:pt>
                <c:pt idx="68">
                  <c:v>35290</c:v>
                </c:pt>
                <c:pt idx="69">
                  <c:v>38800</c:v>
                </c:pt>
                <c:pt idx="70">
                  <c:v>44080</c:v>
                </c:pt>
                <c:pt idx="71">
                  <c:v>51550</c:v>
                </c:pt>
                <c:pt idx="72">
                  <c:v>43430</c:v>
                </c:pt>
                <c:pt idx="73">
                  <c:v>53610</c:v>
                </c:pt>
                <c:pt idx="74">
                  <c:v>49510</c:v>
                </c:pt>
                <c:pt idx="75">
                  <c:v>42940</c:v>
                </c:pt>
                <c:pt idx="76">
                  <c:v>36940</c:v>
                </c:pt>
                <c:pt idx="77">
                  <c:v>31080</c:v>
                </c:pt>
                <c:pt idx="78">
                  <c:v>44600</c:v>
                </c:pt>
                <c:pt idx="79">
                  <c:v>33520</c:v>
                </c:pt>
                <c:pt idx="80">
                  <c:v>43720</c:v>
                </c:pt>
                <c:pt idx="81">
                  <c:v>39540</c:v>
                </c:pt>
                <c:pt idx="82">
                  <c:v>31410</c:v>
                </c:pt>
                <c:pt idx="83">
                  <c:v>49050</c:v>
                </c:pt>
                <c:pt idx="84">
                  <c:v>40910</c:v>
                </c:pt>
                <c:pt idx="85">
                  <c:v>38840</c:v>
                </c:pt>
                <c:pt idx="86">
                  <c:v>33900</c:v>
                </c:pt>
                <c:pt idx="87">
                  <c:v>28180</c:v>
                </c:pt>
                <c:pt idx="88">
                  <c:v>38760</c:v>
                </c:pt>
                <c:pt idx="89">
                  <c:v>46770</c:v>
                </c:pt>
                <c:pt idx="90">
                  <c:v>42280</c:v>
                </c:pt>
                <c:pt idx="91">
                  <c:v>44970</c:v>
                </c:pt>
                <c:pt idx="92">
                  <c:v>49090</c:v>
                </c:pt>
                <c:pt idx="93">
                  <c:v>48880</c:v>
                </c:pt>
                <c:pt idx="94">
                  <c:v>44070</c:v>
                </c:pt>
                <c:pt idx="95">
                  <c:v>45370</c:v>
                </c:pt>
                <c:pt idx="96">
                  <c:v>48610</c:v>
                </c:pt>
                <c:pt idx="97">
                  <c:v>69810</c:v>
                </c:pt>
                <c:pt idx="98">
                  <c:v>49190</c:v>
                </c:pt>
                <c:pt idx="99">
                  <c:v>67560</c:v>
                </c:pt>
                <c:pt idx="100">
                  <c:v>11280</c:v>
                </c:pt>
                <c:pt idx="101">
                  <c:v>6890</c:v>
                </c:pt>
                <c:pt idx="102">
                  <c:v>7330</c:v>
                </c:pt>
                <c:pt idx="103">
                  <c:v>8310</c:v>
                </c:pt>
                <c:pt idx="104">
                  <c:v>8630</c:v>
                </c:pt>
                <c:pt idx="105">
                  <c:v>8250</c:v>
                </c:pt>
                <c:pt idx="106">
                  <c:v>8300</c:v>
                </c:pt>
                <c:pt idx="107">
                  <c:v>8490</c:v>
                </c:pt>
                <c:pt idx="108">
                  <c:v>9900</c:v>
                </c:pt>
                <c:pt idx="109">
                  <c:v>8730</c:v>
                </c:pt>
                <c:pt idx="110">
                  <c:v>8190</c:v>
                </c:pt>
                <c:pt idx="111">
                  <c:v>8250</c:v>
                </c:pt>
                <c:pt idx="112">
                  <c:v>8290</c:v>
                </c:pt>
                <c:pt idx="113">
                  <c:v>9420</c:v>
                </c:pt>
                <c:pt idx="114">
                  <c:v>8930</c:v>
                </c:pt>
                <c:pt idx="115">
                  <c:v>9070</c:v>
                </c:pt>
                <c:pt idx="116">
                  <c:v>9320</c:v>
                </c:pt>
                <c:pt idx="117">
                  <c:v>10820</c:v>
                </c:pt>
                <c:pt idx="118">
                  <c:v>8650</c:v>
                </c:pt>
                <c:pt idx="119">
                  <c:v>9470</c:v>
                </c:pt>
                <c:pt idx="120">
                  <c:v>9610</c:v>
                </c:pt>
                <c:pt idx="121">
                  <c:v>14450</c:v>
                </c:pt>
                <c:pt idx="122">
                  <c:v>9760</c:v>
                </c:pt>
                <c:pt idx="123">
                  <c:v>9540</c:v>
                </c:pt>
                <c:pt idx="124">
                  <c:v>10960</c:v>
                </c:pt>
                <c:pt idx="125">
                  <c:v>10560</c:v>
                </c:pt>
                <c:pt idx="126">
                  <c:v>9130</c:v>
                </c:pt>
                <c:pt idx="127">
                  <c:v>13180</c:v>
                </c:pt>
                <c:pt idx="128">
                  <c:v>11560</c:v>
                </c:pt>
                <c:pt idx="129">
                  <c:v>11000</c:v>
                </c:pt>
                <c:pt idx="130">
                  <c:v>12910</c:v>
                </c:pt>
                <c:pt idx="131">
                  <c:v>11320</c:v>
                </c:pt>
                <c:pt idx="132">
                  <c:v>10480</c:v>
                </c:pt>
                <c:pt idx="133">
                  <c:v>9910</c:v>
                </c:pt>
                <c:pt idx="134">
                  <c:v>10050</c:v>
                </c:pt>
                <c:pt idx="135">
                  <c:v>10040</c:v>
                </c:pt>
                <c:pt idx="136">
                  <c:v>10450</c:v>
                </c:pt>
                <c:pt idx="137">
                  <c:v>11320</c:v>
                </c:pt>
                <c:pt idx="138">
                  <c:v>10480</c:v>
                </c:pt>
                <c:pt idx="139">
                  <c:v>10490</c:v>
                </c:pt>
                <c:pt idx="140">
                  <c:v>10840</c:v>
                </c:pt>
                <c:pt idx="141">
                  <c:v>10960</c:v>
                </c:pt>
                <c:pt idx="142">
                  <c:v>18650</c:v>
                </c:pt>
                <c:pt idx="143">
                  <c:v>12850</c:v>
                </c:pt>
                <c:pt idx="144">
                  <c:v>10720</c:v>
                </c:pt>
                <c:pt idx="145">
                  <c:v>10830</c:v>
                </c:pt>
                <c:pt idx="146">
                  <c:v>11600</c:v>
                </c:pt>
                <c:pt idx="147">
                  <c:v>11760</c:v>
                </c:pt>
                <c:pt idx="148">
                  <c:v>15550</c:v>
                </c:pt>
                <c:pt idx="149">
                  <c:v>11290</c:v>
                </c:pt>
                <c:pt idx="150">
                  <c:v>10970</c:v>
                </c:pt>
                <c:pt idx="151">
                  <c:v>12210</c:v>
                </c:pt>
                <c:pt idx="152">
                  <c:v>11260</c:v>
                </c:pt>
                <c:pt idx="153">
                  <c:v>14570</c:v>
                </c:pt>
                <c:pt idx="154">
                  <c:v>19790</c:v>
                </c:pt>
                <c:pt idx="155">
                  <c:v>12290</c:v>
                </c:pt>
                <c:pt idx="156">
                  <c:v>13470</c:v>
                </c:pt>
                <c:pt idx="157">
                  <c:v>12590</c:v>
                </c:pt>
                <c:pt idx="158">
                  <c:v>11560</c:v>
                </c:pt>
                <c:pt idx="159">
                  <c:v>29800</c:v>
                </c:pt>
                <c:pt idx="160">
                  <c:v>12430</c:v>
                </c:pt>
                <c:pt idx="161">
                  <c:v>12640</c:v>
                </c:pt>
                <c:pt idx="162">
                  <c:v>12160</c:v>
                </c:pt>
                <c:pt idx="163">
                  <c:v>19750</c:v>
                </c:pt>
                <c:pt idx="164">
                  <c:v>24020</c:v>
                </c:pt>
                <c:pt idx="165">
                  <c:v>11570</c:v>
                </c:pt>
                <c:pt idx="166">
                  <c:v>12880</c:v>
                </c:pt>
                <c:pt idx="167">
                  <c:v>13740</c:v>
                </c:pt>
                <c:pt idx="168">
                  <c:v>14420</c:v>
                </c:pt>
                <c:pt idx="169">
                  <c:v>34760</c:v>
                </c:pt>
                <c:pt idx="170">
                  <c:v>19490</c:v>
                </c:pt>
                <c:pt idx="171">
                  <c:v>14230</c:v>
                </c:pt>
                <c:pt idx="172">
                  <c:v>13260</c:v>
                </c:pt>
                <c:pt idx="173">
                  <c:v>32070</c:v>
                </c:pt>
                <c:pt idx="174">
                  <c:v>23000</c:v>
                </c:pt>
                <c:pt idx="175">
                  <c:v>13090</c:v>
                </c:pt>
                <c:pt idx="176">
                  <c:v>14430</c:v>
                </c:pt>
                <c:pt idx="177">
                  <c:v>14110</c:v>
                </c:pt>
                <c:pt idx="178">
                  <c:v>45130</c:v>
                </c:pt>
                <c:pt idx="179">
                  <c:v>12840</c:v>
                </c:pt>
                <c:pt idx="180">
                  <c:v>48470</c:v>
                </c:pt>
                <c:pt idx="181">
                  <c:v>12160</c:v>
                </c:pt>
                <c:pt idx="182">
                  <c:v>22500</c:v>
                </c:pt>
                <c:pt idx="183">
                  <c:v>13380</c:v>
                </c:pt>
                <c:pt idx="184">
                  <c:v>12720</c:v>
                </c:pt>
                <c:pt idx="185">
                  <c:v>13240</c:v>
                </c:pt>
                <c:pt idx="186">
                  <c:v>13810</c:v>
                </c:pt>
                <c:pt idx="187">
                  <c:v>31090</c:v>
                </c:pt>
                <c:pt idx="188">
                  <c:v>13530</c:v>
                </c:pt>
                <c:pt idx="189">
                  <c:v>12690</c:v>
                </c:pt>
                <c:pt idx="190">
                  <c:v>12120</c:v>
                </c:pt>
                <c:pt idx="191">
                  <c:v>56410</c:v>
                </c:pt>
                <c:pt idx="192">
                  <c:v>13080</c:v>
                </c:pt>
                <c:pt idx="193">
                  <c:v>12950</c:v>
                </c:pt>
                <c:pt idx="194">
                  <c:v>18800</c:v>
                </c:pt>
                <c:pt idx="195">
                  <c:v>41620</c:v>
                </c:pt>
                <c:pt idx="196">
                  <c:v>12510</c:v>
                </c:pt>
                <c:pt idx="197">
                  <c:v>12690</c:v>
                </c:pt>
                <c:pt idx="198">
                  <c:v>15450</c:v>
                </c:pt>
                <c:pt idx="199">
                  <c:v>24860</c:v>
                </c:pt>
                <c:pt idx="200">
                  <c:v>13530</c:v>
                </c:pt>
                <c:pt idx="201">
                  <c:v>12360</c:v>
                </c:pt>
                <c:pt idx="202">
                  <c:v>36980</c:v>
                </c:pt>
                <c:pt idx="203">
                  <c:v>26040</c:v>
                </c:pt>
                <c:pt idx="204">
                  <c:v>13300</c:v>
                </c:pt>
                <c:pt idx="205">
                  <c:v>12690</c:v>
                </c:pt>
                <c:pt idx="206">
                  <c:v>11530</c:v>
                </c:pt>
                <c:pt idx="207">
                  <c:v>20260</c:v>
                </c:pt>
                <c:pt idx="208">
                  <c:v>11300</c:v>
                </c:pt>
                <c:pt idx="209">
                  <c:v>14340</c:v>
                </c:pt>
                <c:pt idx="210">
                  <c:v>11930</c:v>
                </c:pt>
                <c:pt idx="211">
                  <c:v>21280</c:v>
                </c:pt>
                <c:pt idx="212">
                  <c:v>10290</c:v>
                </c:pt>
                <c:pt idx="213">
                  <c:v>14140</c:v>
                </c:pt>
                <c:pt idx="214">
                  <c:v>10200</c:v>
                </c:pt>
                <c:pt idx="215">
                  <c:v>10640</c:v>
                </c:pt>
                <c:pt idx="216">
                  <c:v>12360</c:v>
                </c:pt>
                <c:pt idx="217">
                  <c:v>10400</c:v>
                </c:pt>
                <c:pt idx="218">
                  <c:v>9860</c:v>
                </c:pt>
                <c:pt idx="219">
                  <c:v>10580</c:v>
                </c:pt>
                <c:pt idx="220">
                  <c:v>10230</c:v>
                </c:pt>
                <c:pt idx="221">
                  <c:v>10010</c:v>
                </c:pt>
                <c:pt idx="222">
                  <c:v>10300</c:v>
                </c:pt>
                <c:pt idx="223">
                  <c:v>11090</c:v>
                </c:pt>
                <c:pt idx="224">
                  <c:v>37170</c:v>
                </c:pt>
                <c:pt idx="225">
                  <c:v>10920</c:v>
                </c:pt>
                <c:pt idx="226">
                  <c:v>10570</c:v>
                </c:pt>
                <c:pt idx="227">
                  <c:v>12630</c:v>
                </c:pt>
                <c:pt idx="228">
                  <c:v>10690</c:v>
                </c:pt>
                <c:pt idx="229">
                  <c:v>11280</c:v>
                </c:pt>
                <c:pt idx="230">
                  <c:v>15320</c:v>
                </c:pt>
                <c:pt idx="231">
                  <c:v>12130</c:v>
                </c:pt>
                <c:pt idx="232">
                  <c:v>11040</c:v>
                </c:pt>
                <c:pt idx="233">
                  <c:v>14070</c:v>
                </c:pt>
                <c:pt idx="234">
                  <c:v>11890</c:v>
                </c:pt>
                <c:pt idx="235">
                  <c:v>12370</c:v>
                </c:pt>
                <c:pt idx="236">
                  <c:v>11770</c:v>
                </c:pt>
                <c:pt idx="237">
                  <c:v>15310</c:v>
                </c:pt>
                <c:pt idx="238">
                  <c:v>11430</c:v>
                </c:pt>
                <c:pt idx="239">
                  <c:v>11820</c:v>
                </c:pt>
                <c:pt idx="240">
                  <c:v>15820</c:v>
                </c:pt>
                <c:pt idx="241">
                  <c:v>12010</c:v>
                </c:pt>
                <c:pt idx="242">
                  <c:v>13660</c:v>
                </c:pt>
                <c:pt idx="243">
                  <c:v>17890</c:v>
                </c:pt>
                <c:pt idx="244">
                  <c:v>15910</c:v>
                </c:pt>
                <c:pt idx="245">
                  <c:v>16590</c:v>
                </c:pt>
                <c:pt idx="246">
                  <c:v>15210</c:v>
                </c:pt>
                <c:pt idx="247">
                  <c:v>18770</c:v>
                </c:pt>
                <c:pt idx="248">
                  <c:v>13890</c:v>
                </c:pt>
                <c:pt idx="249">
                  <c:v>12060</c:v>
                </c:pt>
                <c:pt idx="250">
                  <c:v>11520</c:v>
                </c:pt>
                <c:pt idx="251">
                  <c:v>12630</c:v>
                </c:pt>
                <c:pt idx="252">
                  <c:v>12160</c:v>
                </c:pt>
                <c:pt idx="253">
                  <c:v>22370</c:v>
                </c:pt>
                <c:pt idx="254">
                  <c:v>11990</c:v>
                </c:pt>
                <c:pt idx="255">
                  <c:v>16650</c:v>
                </c:pt>
                <c:pt idx="256">
                  <c:v>16410</c:v>
                </c:pt>
                <c:pt idx="257">
                  <c:v>14900</c:v>
                </c:pt>
                <c:pt idx="258">
                  <c:v>15820</c:v>
                </c:pt>
                <c:pt idx="259">
                  <c:v>13710</c:v>
                </c:pt>
                <c:pt idx="260">
                  <c:v>13260</c:v>
                </c:pt>
                <c:pt idx="261">
                  <c:v>14180</c:v>
                </c:pt>
                <c:pt idx="262">
                  <c:v>14310</c:v>
                </c:pt>
                <c:pt idx="263">
                  <c:v>14150</c:v>
                </c:pt>
                <c:pt idx="264">
                  <c:v>14500</c:v>
                </c:pt>
                <c:pt idx="265">
                  <c:v>13580</c:v>
                </c:pt>
                <c:pt idx="266">
                  <c:v>13750</c:v>
                </c:pt>
                <c:pt idx="267">
                  <c:v>14870</c:v>
                </c:pt>
                <c:pt idx="268">
                  <c:v>15000</c:v>
                </c:pt>
                <c:pt idx="269">
                  <c:v>13960</c:v>
                </c:pt>
                <c:pt idx="270">
                  <c:v>14150</c:v>
                </c:pt>
                <c:pt idx="271">
                  <c:v>14560</c:v>
                </c:pt>
                <c:pt idx="272">
                  <c:v>13190</c:v>
                </c:pt>
                <c:pt idx="273">
                  <c:v>13030</c:v>
                </c:pt>
                <c:pt idx="274">
                  <c:v>12960</c:v>
                </c:pt>
                <c:pt idx="275">
                  <c:v>13060</c:v>
                </c:pt>
                <c:pt idx="276">
                  <c:v>12950</c:v>
                </c:pt>
                <c:pt idx="277">
                  <c:v>12740</c:v>
                </c:pt>
                <c:pt idx="278">
                  <c:v>12800</c:v>
                </c:pt>
                <c:pt idx="279">
                  <c:v>12150</c:v>
                </c:pt>
                <c:pt idx="280">
                  <c:v>12350</c:v>
                </c:pt>
                <c:pt idx="281">
                  <c:v>13590</c:v>
                </c:pt>
                <c:pt idx="282">
                  <c:v>13230</c:v>
                </c:pt>
                <c:pt idx="283">
                  <c:v>13490</c:v>
                </c:pt>
                <c:pt idx="284">
                  <c:v>13700</c:v>
                </c:pt>
                <c:pt idx="285">
                  <c:v>13370</c:v>
                </c:pt>
                <c:pt idx="286">
                  <c:v>13940</c:v>
                </c:pt>
                <c:pt idx="287">
                  <c:v>15530</c:v>
                </c:pt>
                <c:pt idx="288">
                  <c:v>15090</c:v>
                </c:pt>
                <c:pt idx="289">
                  <c:v>15070</c:v>
                </c:pt>
                <c:pt idx="290">
                  <c:v>15030</c:v>
                </c:pt>
                <c:pt idx="291">
                  <c:v>14640</c:v>
                </c:pt>
                <c:pt idx="292">
                  <c:v>14950</c:v>
                </c:pt>
                <c:pt idx="293">
                  <c:v>17580</c:v>
                </c:pt>
                <c:pt idx="294">
                  <c:v>15000</c:v>
                </c:pt>
                <c:pt idx="295">
                  <c:v>22630</c:v>
                </c:pt>
                <c:pt idx="296">
                  <c:v>15100</c:v>
                </c:pt>
                <c:pt idx="297">
                  <c:v>15920</c:v>
                </c:pt>
                <c:pt idx="298">
                  <c:v>14410</c:v>
                </c:pt>
                <c:pt idx="299">
                  <c:v>15450</c:v>
                </c:pt>
                <c:pt idx="300">
                  <c:v>22900</c:v>
                </c:pt>
                <c:pt idx="301">
                  <c:v>16940</c:v>
                </c:pt>
                <c:pt idx="302">
                  <c:v>15220</c:v>
                </c:pt>
                <c:pt idx="303">
                  <c:v>15910</c:v>
                </c:pt>
                <c:pt idx="304">
                  <c:v>14960</c:v>
                </c:pt>
                <c:pt idx="305">
                  <c:v>15450</c:v>
                </c:pt>
                <c:pt idx="306">
                  <c:v>15230</c:v>
                </c:pt>
                <c:pt idx="307">
                  <c:v>14530</c:v>
                </c:pt>
                <c:pt idx="308">
                  <c:v>15020</c:v>
                </c:pt>
                <c:pt idx="309">
                  <c:v>15910</c:v>
                </c:pt>
                <c:pt idx="310">
                  <c:v>15500</c:v>
                </c:pt>
                <c:pt idx="311">
                  <c:v>15600</c:v>
                </c:pt>
                <c:pt idx="312">
                  <c:v>15770</c:v>
                </c:pt>
                <c:pt idx="313">
                  <c:v>15520</c:v>
                </c:pt>
                <c:pt idx="314">
                  <c:v>15730</c:v>
                </c:pt>
                <c:pt idx="315">
                  <c:v>15940</c:v>
                </c:pt>
                <c:pt idx="316">
                  <c:v>15340</c:v>
                </c:pt>
                <c:pt idx="317">
                  <c:v>15350</c:v>
                </c:pt>
                <c:pt idx="318">
                  <c:v>15680</c:v>
                </c:pt>
                <c:pt idx="319">
                  <c:v>17760</c:v>
                </c:pt>
                <c:pt idx="320">
                  <c:v>16850</c:v>
                </c:pt>
                <c:pt idx="321">
                  <c:v>18640</c:v>
                </c:pt>
                <c:pt idx="322">
                  <c:v>16440</c:v>
                </c:pt>
                <c:pt idx="323">
                  <c:v>16360</c:v>
                </c:pt>
                <c:pt idx="324">
                  <c:v>16280</c:v>
                </c:pt>
                <c:pt idx="325">
                  <c:v>16330</c:v>
                </c:pt>
                <c:pt idx="326">
                  <c:v>17170</c:v>
                </c:pt>
                <c:pt idx="327">
                  <c:v>17140</c:v>
                </c:pt>
                <c:pt idx="328">
                  <c:v>17300</c:v>
                </c:pt>
                <c:pt idx="329">
                  <c:v>18660</c:v>
                </c:pt>
                <c:pt idx="330">
                  <c:v>16400</c:v>
                </c:pt>
                <c:pt idx="331">
                  <c:v>17100</c:v>
                </c:pt>
                <c:pt idx="332">
                  <c:v>16540</c:v>
                </c:pt>
                <c:pt idx="333">
                  <c:v>21310</c:v>
                </c:pt>
                <c:pt idx="334">
                  <c:v>17990</c:v>
                </c:pt>
                <c:pt idx="335">
                  <c:v>16680</c:v>
                </c:pt>
                <c:pt idx="336">
                  <c:v>17270</c:v>
                </c:pt>
                <c:pt idx="337">
                  <c:v>17710</c:v>
                </c:pt>
                <c:pt idx="338">
                  <c:v>16750</c:v>
                </c:pt>
                <c:pt idx="339">
                  <c:v>16750</c:v>
                </c:pt>
                <c:pt idx="340">
                  <c:v>18520</c:v>
                </c:pt>
                <c:pt idx="341">
                  <c:v>18280</c:v>
                </c:pt>
                <c:pt idx="342">
                  <c:v>18590</c:v>
                </c:pt>
                <c:pt idx="343">
                  <c:v>17420</c:v>
                </c:pt>
                <c:pt idx="344">
                  <c:v>16870</c:v>
                </c:pt>
                <c:pt idx="345">
                  <c:v>17230</c:v>
                </c:pt>
                <c:pt idx="346">
                  <c:v>16520</c:v>
                </c:pt>
                <c:pt idx="347">
                  <c:v>16680</c:v>
                </c:pt>
                <c:pt idx="348">
                  <c:v>17700</c:v>
                </c:pt>
                <c:pt idx="349">
                  <c:v>22300</c:v>
                </c:pt>
                <c:pt idx="350">
                  <c:v>16970</c:v>
                </c:pt>
                <c:pt idx="351">
                  <c:v>17890</c:v>
                </c:pt>
                <c:pt idx="352">
                  <c:v>18710</c:v>
                </c:pt>
                <c:pt idx="353">
                  <c:v>18110</c:v>
                </c:pt>
                <c:pt idx="354">
                  <c:v>18560</c:v>
                </c:pt>
                <c:pt idx="355">
                  <c:v>17340</c:v>
                </c:pt>
                <c:pt idx="356">
                  <c:v>17900</c:v>
                </c:pt>
                <c:pt idx="357">
                  <c:v>16950</c:v>
                </c:pt>
                <c:pt idx="358">
                  <c:v>17580</c:v>
                </c:pt>
                <c:pt idx="359">
                  <c:v>18270</c:v>
                </c:pt>
                <c:pt idx="360">
                  <c:v>17770</c:v>
                </c:pt>
                <c:pt idx="361">
                  <c:v>17830</c:v>
                </c:pt>
                <c:pt idx="362">
                  <c:v>19700</c:v>
                </c:pt>
                <c:pt idx="363">
                  <c:v>18610</c:v>
                </c:pt>
                <c:pt idx="364">
                  <c:v>26040</c:v>
                </c:pt>
                <c:pt idx="365">
                  <c:v>20740</c:v>
                </c:pt>
                <c:pt idx="366">
                  <c:v>18930</c:v>
                </c:pt>
                <c:pt idx="367">
                  <c:v>19430</c:v>
                </c:pt>
                <c:pt idx="368">
                  <c:v>18740</c:v>
                </c:pt>
                <c:pt idx="369">
                  <c:v>17530</c:v>
                </c:pt>
                <c:pt idx="370">
                  <c:v>20170</c:v>
                </c:pt>
                <c:pt idx="371">
                  <c:v>17850</c:v>
                </c:pt>
                <c:pt idx="372">
                  <c:v>16970</c:v>
                </c:pt>
                <c:pt idx="373">
                  <c:v>16920</c:v>
                </c:pt>
                <c:pt idx="374">
                  <c:v>17830</c:v>
                </c:pt>
                <c:pt idx="375">
                  <c:v>18140</c:v>
                </c:pt>
                <c:pt idx="376">
                  <c:v>18760</c:v>
                </c:pt>
                <c:pt idx="377">
                  <c:v>18480</c:v>
                </c:pt>
                <c:pt idx="378">
                  <c:v>18850</c:v>
                </c:pt>
                <c:pt idx="379">
                  <c:v>19050</c:v>
                </c:pt>
                <c:pt idx="380">
                  <c:v>20820</c:v>
                </c:pt>
                <c:pt idx="381">
                  <c:v>21980</c:v>
                </c:pt>
                <c:pt idx="382">
                  <c:v>24330</c:v>
                </c:pt>
                <c:pt idx="383">
                  <c:v>26520</c:v>
                </c:pt>
                <c:pt idx="384">
                  <c:v>22310</c:v>
                </c:pt>
                <c:pt idx="385">
                  <c:v>23400</c:v>
                </c:pt>
                <c:pt idx="386">
                  <c:v>23130</c:v>
                </c:pt>
                <c:pt idx="387">
                  <c:v>22020</c:v>
                </c:pt>
                <c:pt idx="388">
                  <c:v>22570</c:v>
                </c:pt>
                <c:pt idx="389">
                  <c:v>21740</c:v>
                </c:pt>
                <c:pt idx="390">
                  <c:v>21360</c:v>
                </c:pt>
                <c:pt idx="391">
                  <c:v>19670</c:v>
                </c:pt>
                <c:pt idx="392">
                  <c:v>20020</c:v>
                </c:pt>
                <c:pt idx="393">
                  <c:v>21270</c:v>
                </c:pt>
                <c:pt idx="394">
                  <c:v>22800</c:v>
                </c:pt>
                <c:pt idx="395">
                  <c:v>21750</c:v>
                </c:pt>
                <c:pt idx="396">
                  <c:v>19910</c:v>
                </c:pt>
                <c:pt idx="397">
                  <c:v>20030</c:v>
                </c:pt>
                <c:pt idx="398">
                  <c:v>22920</c:v>
                </c:pt>
                <c:pt idx="399">
                  <c:v>21210</c:v>
                </c:pt>
                <c:pt idx="400">
                  <c:v>19750</c:v>
                </c:pt>
                <c:pt idx="401">
                  <c:v>20010</c:v>
                </c:pt>
                <c:pt idx="402">
                  <c:v>20130</c:v>
                </c:pt>
                <c:pt idx="403">
                  <c:v>20890</c:v>
                </c:pt>
                <c:pt idx="404">
                  <c:v>19860</c:v>
                </c:pt>
                <c:pt idx="405">
                  <c:v>19000</c:v>
                </c:pt>
                <c:pt idx="406">
                  <c:v>19380</c:v>
                </c:pt>
                <c:pt idx="407">
                  <c:v>19600</c:v>
                </c:pt>
                <c:pt idx="408">
                  <c:v>21580</c:v>
                </c:pt>
                <c:pt idx="409">
                  <c:v>19200</c:v>
                </c:pt>
                <c:pt idx="410">
                  <c:v>42250</c:v>
                </c:pt>
                <c:pt idx="411">
                  <c:v>40530</c:v>
                </c:pt>
                <c:pt idx="412">
                  <c:v>22490</c:v>
                </c:pt>
                <c:pt idx="413">
                  <c:v>22000</c:v>
                </c:pt>
                <c:pt idx="414">
                  <c:v>20010</c:v>
                </c:pt>
                <c:pt idx="415">
                  <c:v>20310</c:v>
                </c:pt>
                <c:pt idx="416">
                  <c:v>22250</c:v>
                </c:pt>
                <c:pt idx="417">
                  <c:v>21250</c:v>
                </c:pt>
                <c:pt idx="418">
                  <c:v>21590</c:v>
                </c:pt>
                <c:pt idx="419">
                  <c:v>20950</c:v>
                </c:pt>
                <c:pt idx="420">
                  <c:v>23160</c:v>
                </c:pt>
                <c:pt idx="421">
                  <c:v>23210</c:v>
                </c:pt>
                <c:pt idx="422">
                  <c:v>21700</c:v>
                </c:pt>
                <c:pt idx="423">
                  <c:v>21530</c:v>
                </c:pt>
                <c:pt idx="424">
                  <c:v>35330</c:v>
                </c:pt>
                <c:pt idx="425">
                  <c:v>22530</c:v>
                </c:pt>
                <c:pt idx="426">
                  <c:v>22110</c:v>
                </c:pt>
                <c:pt idx="427">
                  <c:v>22220</c:v>
                </c:pt>
                <c:pt idx="428">
                  <c:v>21950</c:v>
                </c:pt>
                <c:pt idx="429">
                  <c:v>22850</c:v>
                </c:pt>
                <c:pt idx="430">
                  <c:v>21980</c:v>
                </c:pt>
                <c:pt idx="431">
                  <c:v>22540</c:v>
                </c:pt>
                <c:pt idx="432">
                  <c:v>22360</c:v>
                </c:pt>
                <c:pt idx="433">
                  <c:v>22130</c:v>
                </c:pt>
                <c:pt idx="434">
                  <c:v>23380</c:v>
                </c:pt>
                <c:pt idx="435">
                  <c:v>21620</c:v>
                </c:pt>
                <c:pt idx="436">
                  <c:v>22180</c:v>
                </c:pt>
                <c:pt idx="437">
                  <c:v>22410</c:v>
                </c:pt>
                <c:pt idx="438">
                  <c:v>23500</c:v>
                </c:pt>
                <c:pt idx="439">
                  <c:v>22640</c:v>
                </c:pt>
                <c:pt idx="440">
                  <c:v>21490</c:v>
                </c:pt>
                <c:pt idx="441">
                  <c:v>21170</c:v>
                </c:pt>
                <c:pt idx="442">
                  <c:v>23190</c:v>
                </c:pt>
                <c:pt idx="443">
                  <c:v>22680</c:v>
                </c:pt>
                <c:pt idx="444">
                  <c:v>22470</c:v>
                </c:pt>
                <c:pt idx="445">
                  <c:v>22380</c:v>
                </c:pt>
                <c:pt idx="446">
                  <c:v>22030</c:v>
                </c:pt>
                <c:pt idx="447">
                  <c:v>22670</c:v>
                </c:pt>
                <c:pt idx="448">
                  <c:v>22880</c:v>
                </c:pt>
                <c:pt idx="449">
                  <c:v>23180</c:v>
                </c:pt>
                <c:pt idx="450">
                  <c:v>24820</c:v>
                </c:pt>
                <c:pt idx="451">
                  <c:v>23410</c:v>
                </c:pt>
                <c:pt idx="452">
                  <c:v>22160</c:v>
                </c:pt>
                <c:pt idx="453">
                  <c:v>21520</c:v>
                </c:pt>
                <c:pt idx="454">
                  <c:v>21320</c:v>
                </c:pt>
                <c:pt idx="455">
                  <c:v>23060</c:v>
                </c:pt>
                <c:pt idx="456">
                  <c:v>26310</c:v>
                </c:pt>
                <c:pt idx="457">
                  <c:v>24290</c:v>
                </c:pt>
                <c:pt idx="458">
                  <c:v>23090</c:v>
                </c:pt>
                <c:pt idx="459">
                  <c:v>23520</c:v>
                </c:pt>
                <c:pt idx="460">
                  <c:v>24390</c:v>
                </c:pt>
                <c:pt idx="461">
                  <c:v>23500</c:v>
                </c:pt>
                <c:pt idx="462">
                  <c:v>23240</c:v>
                </c:pt>
                <c:pt idx="463">
                  <c:v>23820</c:v>
                </c:pt>
                <c:pt idx="464">
                  <c:v>25000</c:v>
                </c:pt>
                <c:pt idx="465">
                  <c:v>25790</c:v>
                </c:pt>
                <c:pt idx="466">
                  <c:v>25360</c:v>
                </c:pt>
                <c:pt idx="467">
                  <c:v>25320</c:v>
                </c:pt>
                <c:pt idx="468">
                  <c:v>23960</c:v>
                </c:pt>
                <c:pt idx="469">
                  <c:v>24430</c:v>
                </c:pt>
                <c:pt idx="470">
                  <c:v>25460</c:v>
                </c:pt>
                <c:pt idx="471">
                  <c:v>24970</c:v>
                </c:pt>
                <c:pt idx="472">
                  <c:v>24690</c:v>
                </c:pt>
                <c:pt idx="473">
                  <c:v>25020</c:v>
                </c:pt>
                <c:pt idx="474">
                  <c:v>26090</c:v>
                </c:pt>
                <c:pt idx="475">
                  <c:v>26370</c:v>
                </c:pt>
                <c:pt idx="476">
                  <c:v>26050</c:v>
                </c:pt>
                <c:pt idx="477">
                  <c:v>25520</c:v>
                </c:pt>
                <c:pt idx="478">
                  <c:v>26400</c:v>
                </c:pt>
                <c:pt idx="479">
                  <c:v>26300</c:v>
                </c:pt>
                <c:pt idx="480">
                  <c:v>25940</c:v>
                </c:pt>
                <c:pt idx="481">
                  <c:v>26220</c:v>
                </c:pt>
                <c:pt idx="482">
                  <c:v>25730</c:v>
                </c:pt>
                <c:pt idx="483">
                  <c:v>26180</c:v>
                </c:pt>
                <c:pt idx="484">
                  <c:v>23610</c:v>
                </c:pt>
                <c:pt idx="485">
                  <c:v>24200</c:v>
                </c:pt>
                <c:pt idx="486">
                  <c:v>24920</c:v>
                </c:pt>
                <c:pt idx="487">
                  <c:v>24280</c:v>
                </c:pt>
                <c:pt idx="488">
                  <c:v>24830</c:v>
                </c:pt>
                <c:pt idx="489">
                  <c:v>25790</c:v>
                </c:pt>
                <c:pt idx="490">
                  <c:v>26950</c:v>
                </c:pt>
                <c:pt idx="491">
                  <c:v>25270</c:v>
                </c:pt>
                <c:pt idx="492">
                  <c:v>24650</c:v>
                </c:pt>
                <c:pt idx="493">
                  <c:v>23360</c:v>
                </c:pt>
                <c:pt idx="494">
                  <c:v>24970</c:v>
                </c:pt>
                <c:pt idx="495">
                  <c:v>26450</c:v>
                </c:pt>
                <c:pt idx="496">
                  <c:v>26230</c:v>
                </c:pt>
                <c:pt idx="497">
                  <c:v>25650</c:v>
                </c:pt>
                <c:pt idx="498">
                  <c:v>25380</c:v>
                </c:pt>
                <c:pt idx="499">
                  <c:v>24690</c:v>
                </c:pt>
                <c:pt idx="500">
                  <c:v>23760</c:v>
                </c:pt>
                <c:pt idx="501">
                  <c:v>23080</c:v>
                </c:pt>
                <c:pt idx="502">
                  <c:v>23420</c:v>
                </c:pt>
                <c:pt idx="503">
                  <c:v>25210</c:v>
                </c:pt>
                <c:pt idx="504">
                  <c:v>23300</c:v>
                </c:pt>
                <c:pt idx="505">
                  <c:v>23330</c:v>
                </c:pt>
                <c:pt idx="506">
                  <c:v>25290</c:v>
                </c:pt>
                <c:pt idx="507">
                  <c:v>22990</c:v>
                </c:pt>
                <c:pt idx="508">
                  <c:v>22940</c:v>
                </c:pt>
                <c:pt idx="509">
                  <c:v>23620</c:v>
                </c:pt>
                <c:pt idx="510">
                  <c:v>22820</c:v>
                </c:pt>
                <c:pt idx="511">
                  <c:v>30160</c:v>
                </c:pt>
                <c:pt idx="512">
                  <c:v>30070</c:v>
                </c:pt>
                <c:pt idx="513">
                  <c:v>30460</c:v>
                </c:pt>
                <c:pt idx="514">
                  <c:v>29390</c:v>
                </c:pt>
                <c:pt idx="515">
                  <c:v>27880</c:v>
                </c:pt>
                <c:pt idx="516">
                  <c:v>29710</c:v>
                </c:pt>
                <c:pt idx="517">
                  <c:v>29480</c:v>
                </c:pt>
                <c:pt idx="518">
                  <c:v>30740</c:v>
                </c:pt>
                <c:pt idx="519">
                  <c:v>29280</c:v>
                </c:pt>
                <c:pt idx="520">
                  <c:v>28160</c:v>
                </c:pt>
                <c:pt idx="521">
                  <c:v>28710</c:v>
                </c:pt>
                <c:pt idx="522">
                  <c:v>29890</c:v>
                </c:pt>
                <c:pt idx="523">
                  <c:v>28150</c:v>
                </c:pt>
                <c:pt idx="524">
                  <c:v>28470</c:v>
                </c:pt>
                <c:pt idx="525">
                  <c:v>27870</c:v>
                </c:pt>
                <c:pt idx="526">
                  <c:v>26060</c:v>
                </c:pt>
                <c:pt idx="527">
                  <c:v>25510</c:v>
                </c:pt>
                <c:pt idx="528">
                  <c:v>27400</c:v>
                </c:pt>
                <c:pt idx="529">
                  <c:v>26620</c:v>
                </c:pt>
                <c:pt idx="530">
                  <c:v>26590</c:v>
                </c:pt>
                <c:pt idx="531">
                  <c:v>26130</c:v>
                </c:pt>
                <c:pt idx="532">
                  <c:v>26190</c:v>
                </c:pt>
                <c:pt idx="533">
                  <c:v>27360</c:v>
                </c:pt>
                <c:pt idx="534">
                  <c:v>27760</c:v>
                </c:pt>
                <c:pt idx="535">
                  <c:v>26450</c:v>
                </c:pt>
                <c:pt idx="536">
                  <c:v>27940</c:v>
                </c:pt>
                <c:pt idx="537">
                  <c:v>31560</c:v>
                </c:pt>
                <c:pt idx="538">
                  <c:v>29870</c:v>
                </c:pt>
                <c:pt idx="539">
                  <c:v>29680</c:v>
                </c:pt>
                <c:pt idx="540">
                  <c:v>29570</c:v>
                </c:pt>
                <c:pt idx="541">
                  <c:v>29980</c:v>
                </c:pt>
                <c:pt idx="542">
                  <c:v>29640</c:v>
                </c:pt>
                <c:pt idx="543">
                  <c:v>28130</c:v>
                </c:pt>
                <c:pt idx="544">
                  <c:v>27870</c:v>
                </c:pt>
                <c:pt idx="545">
                  <c:v>31820</c:v>
                </c:pt>
                <c:pt idx="546">
                  <c:v>28140</c:v>
                </c:pt>
                <c:pt idx="547">
                  <c:v>28160</c:v>
                </c:pt>
                <c:pt idx="548">
                  <c:v>30740</c:v>
                </c:pt>
                <c:pt idx="549">
                  <c:v>28550</c:v>
                </c:pt>
                <c:pt idx="550">
                  <c:v>28950</c:v>
                </c:pt>
                <c:pt idx="551">
                  <c:v>27330</c:v>
                </c:pt>
                <c:pt idx="552">
                  <c:v>27510</c:v>
                </c:pt>
                <c:pt idx="553">
                  <c:v>28370</c:v>
                </c:pt>
                <c:pt idx="554">
                  <c:v>28170</c:v>
                </c:pt>
                <c:pt idx="555">
                  <c:v>30000</c:v>
                </c:pt>
                <c:pt idx="556">
                  <c:v>29110</c:v>
                </c:pt>
                <c:pt idx="557">
                  <c:v>30310</c:v>
                </c:pt>
                <c:pt idx="558">
                  <c:v>28020</c:v>
                </c:pt>
                <c:pt idx="559">
                  <c:v>28370</c:v>
                </c:pt>
                <c:pt idx="560">
                  <c:v>29830</c:v>
                </c:pt>
                <c:pt idx="561">
                  <c:v>30400</c:v>
                </c:pt>
                <c:pt idx="562">
                  <c:v>28450</c:v>
                </c:pt>
                <c:pt idx="563">
                  <c:v>27330</c:v>
                </c:pt>
                <c:pt idx="564">
                  <c:v>26280</c:v>
                </c:pt>
                <c:pt idx="565">
                  <c:v>26600</c:v>
                </c:pt>
                <c:pt idx="566">
                  <c:v>27260</c:v>
                </c:pt>
                <c:pt idx="567">
                  <c:v>25700</c:v>
                </c:pt>
                <c:pt idx="568">
                  <c:v>26570</c:v>
                </c:pt>
                <c:pt idx="569">
                  <c:v>27820</c:v>
                </c:pt>
                <c:pt idx="570">
                  <c:v>26620</c:v>
                </c:pt>
                <c:pt idx="571">
                  <c:v>26610</c:v>
                </c:pt>
                <c:pt idx="572">
                  <c:v>30900</c:v>
                </c:pt>
                <c:pt idx="573">
                  <c:v>27750</c:v>
                </c:pt>
                <c:pt idx="574">
                  <c:v>30510</c:v>
                </c:pt>
                <c:pt idx="575">
                  <c:v>33030</c:v>
                </c:pt>
                <c:pt idx="576">
                  <c:v>31650</c:v>
                </c:pt>
                <c:pt idx="577">
                  <c:v>30380</c:v>
                </c:pt>
                <c:pt idx="578">
                  <c:v>28290</c:v>
                </c:pt>
                <c:pt idx="579">
                  <c:v>30290</c:v>
                </c:pt>
                <c:pt idx="580">
                  <c:v>36320</c:v>
                </c:pt>
                <c:pt idx="581">
                  <c:v>29370</c:v>
                </c:pt>
                <c:pt idx="582">
                  <c:v>30380</c:v>
                </c:pt>
                <c:pt idx="583">
                  <c:v>30520</c:v>
                </c:pt>
                <c:pt idx="584">
                  <c:v>29830</c:v>
                </c:pt>
                <c:pt idx="585">
                  <c:v>29390</c:v>
                </c:pt>
                <c:pt idx="586">
                  <c:v>28740</c:v>
                </c:pt>
                <c:pt idx="587">
                  <c:v>30860</c:v>
                </c:pt>
                <c:pt idx="588">
                  <c:v>29800</c:v>
                </c:pt>
                <c:pt idx="589">
                  <c:v>29940</c:v>
                </c:pt>
                <c:pt idx="590">
                  <c:v>30270</c:v>
                </c:pt>
                <c:pt idx="591">
                  <c:v>28020</c:v>
                </c:pt>
                <c:pt idx="592">
                  <c:v>29600</c:v>
                </c:pt>
                <c:pt idx="593">
                  <c:v>27910</c:v>
                </c:pt>
                <c:pt idx="594">
                  <c:v>33110</c:v>
                </c:pt>
                <c:pt idx="595">
                  <c:v>27290</c:v>
                </c:pt>
                <c:pt idx="596">
                  <c:v>28470</c:v>
                </c:pt>
                <c:pt idx="597">
                  <c:v>28480</c:v>
                </c:pt>
                <c:pt idx="598">
                  <c:v>28930</c:v>
                </c:pt>
                <c:pt idx="599">
                  <c:v>29090</c:v>
                </c:pt>
                <c:pt idx="600">
                  <c:v>30430</c:v>
                </c:pt>
                <c:pt idx="601">
                  <c:v>31140</c:v>
                </c:pt>
                <c:pt idx="602">
                  <c:v>28500</c:v>
                </c:pt>
                <c:pt idx="603">
                  <c:v>28180</c:v>
                </c:pt>
                <c:pt idx="604">
                  <c:v>29230</c:v>
                </c:pt>
                <c:pt idx="605">
                  <c:v>32390</c:v>
                </c:pt>
                <c:pt idx="606">
                  <c:v>28380</c:v>
                </c:pt>
                <c:pt idx="607">
                  <c:v>28500</c:v>
                </c:pt>
                <c:pt idx="608">
                  <c:v>28480</c:v>
                </c:pt>
                <c:pt idx="609">
                  <c:v>29890</c:v>
                </c:pt>
                <c:pt idx="610">
                  <c:v>28150</c:v>
                </c:pt>
                <c:pt idx="611">
                  <c:v>28520</c:v>
                </c:pt>
                <c:pt idx="612">
                  <c:v>29420</c:v>
                </c:pt>
                <c:pt idx="613">
                  <c:v>27210</c:v>
                </c:pt>
                <c:pt idx="614">
                  <c:v>28640</c:v>
                </c:pt>
                <c:pt idx="615">
                  <c:v>29210</c:v>
                </c:pt>
                <c:pt idx="616">
                  <c:v>28440</c:v>
                </c:pt>
                <c:pt idx="617">
                  <c:v>31240</c:v>
                </c:pt>
                <c:pt idx="618">
                  <c:v>28710</c:v>
                </c:pt>
                <c:pt idx="619">
                  <c:v>30280</c:v>
                </c:pt>
                <c:pt idx="620">
                  <c:v>28960</c:v>
                </c:pt>
                <c:pt idx="621">
                  <c:v>29900</c:v>
                </c:pt>
                <c:pt idx="622">
                  <c:v>29790</c:v>
                </c:pt>
                <c:pt idx="623">
                  <c:v>30050</c:v>
                </c:pt>
                <c:pt idx="624">
                  <c:v>29700</c:v>
                </c:pt>
                <c:pt idx="625">
                  <c:v>30120</c:v>
                </c:pt>
                <c:pt idx="626">
                  <c:v>29160</c:v>
                </c:pt>
                <c:pt idx="627">
                  <c:v>29750</c:v>
                </c:pt>
                <c:pt idx="628">
                  <c:v>31020</c:v>
                </c:pt>
                <c:pt idx="629">
                  <c:v>31560</c:v>
                </c:pt>
                <c:pt idx="630">
                  <c:v>31290</c:v>
                </c:pt>
                <c:pt idx="631">
                  <c:v>31190</c:v>
                </c:pt>
                <c:pt idx="632">
                  <c:v>31010</c:v>
                </c:pt>
                <c:pt idx="633">
                  <c:v>31680</c:v>
                </c:pt>
                <c:pt idx="634">
                  <c:v>32180</c:v>
                </c:pt>
                <c:pt idx="635">
                  <c:v>31550</c:v>
                </c:pt>
                <c:pt idx="636">
                  <c:v>30750</c:v>
                </c:pt>
                <c:pt idx="637">
                  <c:v>32030</c:v>
                </c:pt>
                <c:pt idx="638">
                  <c:v>30210</c:v>
                </c:pt>
                <c:pt idx="639">
                  <c:v>44930</c:v>
                </c:pt>
                <c:pt idx="640">
                  <c:v>36570</c:v>
                </c:pt>
                <c:pt idx="641">
                  <c:v>35570</c:v>
                </c:pt>
                <c:pt idx="642">
                  <c:v>35720</c:v>
                </c:pt>
                <c:pt idx="643">
                  <c:v>35590</c:v>
                </c:pt>
                <c:pt idx="644">
                  <c:v>36080</c:v>
                </c:pt>
                <c:pt idx="645">
                  <c:v>34400</c:v>
                </c:pt>
                <c:pt idx="646">
                  <c:v>35800</c:v>
                </c:pt>
                <c:pt idx="647">
                  <c:v>35340</c:v>
                </c:pt>
                <c:pt idx="648">
                  <c:v>34650</c:v>
                </c:pt>
                <c:pt idx="649">
                  <c:v>33320</c:v>
                </c:pt>
                <c:pt idx="650">
                  <c:v>34500</c:v>
                </c:pt>
                <c:pt idx="651">
                  <c:v>34000</c:v>
                </c:pt>
                <c:pt idx="652">
                  <c:v>33480</c:v>
                </c:pt>
                <c:pt idx="653">
                  <c:v>33370</c:v>
                </c:pt>
                <c:pt idx="654">
                  <c:v>33610</c:v>
                </c:pt>
                <c:pt idx="655">
                  <c:v>34980</c:v>
                </c:pt>
                <c:pt idx="656">
                  <c:v>31510</c:v>
                </c:pt>
                <c:pt idx="657">
                  <c:v>31970</c:v>
                </c:pt>
                <c:pt idx="658">
                  <c:v>32920</c:v>
                </c:pt>
                <c:pt idx="659">
                  <c:v>31570</c:v>
                </c:pt>
                <c:pt idx="660">
                  <c:v>30840</c:v>
                </c:pt>
                <c:pt idx="661">
                  <c:v>31170</c:v>
                </c:pt>
                <c:pt idx="662">
                  <c:v>30900</c:v>
                </c:pt>
                <c:pt idx="663">
                  <c:v>31420</c:v>
                </c:pt>
                <c:pt idx="664">
                  <c:v>30830</c:v>
                </c:pt>
                <c:pt idx="665">
                  <c:v>33180</c:v>
                </c:pt>
                <c:pt idx="666">
                  <c:v>31890</c:v>
                </c:pt>
                <c:pt idx="667">
                  <c:v>30940</c:v>
                </c:pt>
                <c:pt idx="668">
                  <c:v>31580</c:v>
                </c:pt>
                <c:pt idx="669">
                  <c:v>31970</c:v>
                </c:pt>
                <c:pt idx="670">
                  <c:v>33320</c:v>
                </c:pt>
                <c:pt idx="671">
                  <c:v>32440</c:v>
                </c:pt>
                <c:pt idx="672">
                  <c:v>32410</c:v>
                </c:pt>
                <c:pt idx="673">
                  <c:v>31420</c:v>
                </c:pt>
                <c:pt idx="674">
                  <c:v>31430</c:v>
                </c:pt>
                <c:pt idx="675">
                  <c:v>31410</c:v>
                </c:pt>
                <c:pt idx="676">
                  <c:v>32050</c:v>
                </c:pt>
                <c:pt idx="677">
                  <c:v>32630</c:v>
                </c:pt>
                <c:pt idx="678">
                  <c:v>31470</c:v>
                </c:pt>
                <c:pt idx="679">
                  <c:v>32070</c:v>
                </c:pt>
                <c:pt idx="680">
                  <c:v>31890</c:v>
                </c:pt>
                <c:pt idx="681">
                  <c:v>32390</c:v>
                </c:pt>
                <c:pt idx="682">
                  <c:v>32440</c:v>
                </c:pt>
                <c:pt idx="683">
                  <c:v>30790</c:v>
                </c:pt>
                <c:pt idx="684">
                  <c:v>32600</c:v>
                </c:pt>
                <c:pt idx="685">
                  <c:v>30630</c:v>
                </c:pt>
                <c:pt idx="686">
                  <c:v>31410</c:v>
                </c:pt>
                <c:pt idx="687">
                  <c:v>31390</c:v>
                </c:pt>
                <c:pt idx="688">
                  <c:v>33370</c:v>
                </c:pt>
                <c:pt idx="689">
                  <c:v>33500</c:v>
                </c:pt>
                <c:pt idx="690">
                  <c:v>32710</c:v>
                </c:pt>
                <c:pt idx="691">
                  <c:v>31590</c:v>
                </c:pt>
                <c:pt idx="692">
                  <c:v>31130</c:v>
                </c:pt>
                <c:pt idx="693">
                  <c:v>31060</c:v>
                </c:pt>
                <c:pt idx="694">
                  <c:v>31830</c:v>
                </c:pt>
                <c:pt idx="695">
                  <c:v>32030</c:v>
                </c:pt>
                <c:pt idx="696">
                  <c:v>31770</c:v>
                </c:pt>
                <c:pt idx="697">
                  <c:v>32320</c:v>
                </c:pt>
                <c:pt idx="698">
                  <c:v>32000</c:v>
                </c:pt>
                <c:pt idx="699">
                  <c:v>31400</c:v>
                </c:pt>
                <c:pt idx="700">
                  <c:v>32550</c:v>
                </c:pt>
                <c:pt idx="701">
                  <c:v>33610</c:v>
                </c:pt>
                <c:pt idx="702">
                  <c:v>32070</c:v>
                </c:pt>
                <c:pt idx="703">
                  <c:v>35620</c:v>
                </c:pt>
                <c:pt idx="704">
                  <c:v>34250</c:v>
                </c:pt>
                <c:pt idx="705">
                  <c:v>32620</c:v>
                </c:pt>
                <c:pt idx="706">
                  <c:v>33490</c:v>
                </c:pt>
                <c:pt idx="707">
                  <c:v>33100</c:v>
                </c:pt>
                <c:pt idx="708">
                  <c:v>33390</c:v>
                </c:pt>
                <c:pt idx="709">
                  <c:v>33170</c:v>
                </c:pt>
                <c:pt idx="710">
                  <c:v>32880</c:v>
                </c:pt>
                <c:pt idx="711">
                  <c:v>33230</c:v>
                </c:pt>
                <c:pt idx="712">
                  <c:v>33470</c:v>
                </c:pt>
                <c:pt idx="713">
                  <c:v>32940</c:v>
                </c:pt>
                <c:pt idx="714">
                  <c:v>34120</c:v>
                </c:pt>
                <c:pt idx="715">
                  <c:v>33570</c:v>
                </c:pt>
                <c:pt idx="716">
                  <c:v>34740</c:v>
                </c:pt>
                <c:pt idx="717">
                  <c:v>33950</c:v>
                </c:pt>
                <c:pt idx="718">
                  <c:v>33270</c:v>
                </c:pt>
                <c:pt idx="719">
                  <c:v>33230</c:v>
                </c:pt>
                <c:pt idx="720">
                  <c:v>33040</c:v>
                </c:pt>
                <c:pt idx="721">
                  <c:v>34330</c:v>
                </c:pt>
                <c:pt idx="722">
                  <c:v>36140</c:v>
                </c:pt>
                <c:pt idx="723">
                  <c:v>34700</c:v>
                </c:pt>
                <c:pt idx="724">
                  <c:v>36590</c:v>
                </c:pt>
                <c:pt idx="725">
                  <c:v>36840</c:v>
                </c:pt>
                <c:pt idx="726">
                  <c:v>37070</c:v>
                </c:pt>
                <c:pt idx="727">
                  <c:v>36790</c:v>
                </c:pt>
                <c:pt idx="728">
                  <c:v>38170</c:v>
                </c:pt>
                <c:pt idx="729">
                  <c:v>37490</c:v>
                </c:pt>
                <c:pt idx="730">
                  <c:v>37690</c:v>
                </c:pt>
                <c:pt idx="731">
                  <c:v>35710</c:v>
                </c:pt>
                <c:pt idx="732">
                  <c:v>36090</c:v>
                </c:pt>
                <c:pt idx="733">
                  <c:v>35380</c:v>
                </c:pt>
                <c:pt idx="734">
                  <c:v>34100</c:v>
                </c:pt>
                <c:pt idx="735">
                  <c:v>35370</c:v>
                </c:pt>
                <c:pt idx="736">
                  <c:v>36830</c:v>
                </c:pt>
                <c:pt idx="737">
                  <c:v>37000</c:v>
                </c:pt>
                <c:pt idx="738">
                  <c:v>38510</c:v>
                </c:pt>
                <c:pt idx="739">
                  <c:v>37310</c:v>
                </c:pt>
                <c:pt idx="740">
                  <c:v>34030</c:v>
                </c:pt>
                <c:pt idx="741">
                  <c:v>36640</c:v>
                </c:pt>
                <c:pt idx="742">
                  <c:v>35260</c:v>
                </c:pt>
                <c:pt idx="743">
                  <c:v>35830</c:v>
                </c:pt>
                <c:pt idx="744">
                  <c:v>37710</c:v>
                </c:pt>
                <c:pt idx="745">
                  <c:v>37770</c:v>
                </c:pt>
                <c:pt idx="746">
                  <c:v>37160</c:v>
                </c:pt>
                <c:pt idx="747">
                  <c:v>36380</c:v>
                </c:pt>
                <c:pt idx="748">
                  <c:v>39390</c:v>
                </c:pt>
                <c:pt idx="749">
                  <c:v>37010</c:v>
                </c:pt>
                <c:pt idx="750">
                  <c:v>37780</c:v>
                </c:pt>
                <c:pt idx="751">
                  <c:v>36790</c:v>
                </c:pt>
                <c:pt idx="752">
                  <c:v>38460</c:v>
                </c:pt>
                <c:pt idx="753">
                  <c:v>37250</c:v>
                </c:pt>
                <c:pt idx="754">
                  <c:v>36940</c:v>
                </c:pt>
                <c:pt idx="755">
                  <c:v>36360</c:v>
                </c:pt>
                <c:pt idx="756">
                  <c:v>36120</c:v>
                </c:pt>
                <c:pt idx="757">
                  <c:v>37280</c:v>
                </c:pt>
                <c:pt idx="758">
                  <c:v>35730</c:v>
                </c:pt>
                <c:pt idx="759">
                  <c:v>40250</c:v>
                </c:pt>
                <c:pt idx="760">
                  <c:v>39680</c:v>
                </c:pt>
                <c:pt idx="761">
                  <c:v>38060</c:v>
                </c:pt>
                <c:pt idx="762">
                  <c:v>40180</c:v>
                </c:pt>
                <c:pt idx="763">
                  <c:v>37280</c:v>
                </c:pt>
                <c:pt idx="764">
                  <c:v>38930</c:v>
                </c:pt>
                <c:pt idx="765">
                  <c:v>39110</c:v>
                </c:pt>
                <c:pt idx="766">
                  <c:v>38470</c:v>
                </c:pt>
                <c:pt idx="767">
                  <c:v>47560</c:v>
                </c:pt>
                <c:pt idx="768">
                  <c:v>49370</c:v>
                </c:pt>
                <c:pt idx="769">
                  <c:v>46350</c:v>
                </c:pt>
                <c:pt idx="770">
                  <c:v>46370</c:v>
                </c:pt>
                <c:pt idx="771">
                  <c:v>43790</c:v>
                </c:pt>
                <c:pt idx="772">
                  <c:v>44390</c:v>
                </c:pt>
                <c:pt idx="773">
                  <c:v>45240</c:v>
                </c:pt>
                <c:pt idx="774">
                  <c:v>46090</c:v>
                </c:pt>
                <c:pt idx="775">
                  <c:v>39800</c:v>
                </c:pt>
                <c:pt idx="776">
                  <c:v>41020</c:v>
                </c:pt>
                <c:pt idx="777">
                  <c:v>40060</c:v>
                </c:pt>
                <c:pt idx="778">
                  <c:v>40960</c:v>
                </c:pt>
                <c:pt idx="779">
                  <c:v>40390</c:v>
                </c:pt>
                <c:pt idx="780">
                  <c:v>40780</c:v>
                </c:pt>
                <c:pt idx="781">
                  <c:v>41310</c:v>
                </c:pt>
                <c:pt idx="782">
                  <c:v>41720</c:v>
                </c:pt>
                <c:pt idx="783">
                  <c:v>41090</c:v>
                </c:pt>
                <c:pt idx="784">
                  <c:v>43150</c:v>
                </c:pt>
                <c:pt idx="785">
                  <c:v>39750</c:v>
                </c:pt>
                <c:pt idx="786">
                  <c:v>40680</c:v>
                </c:pt>
                <c:pt idx="787">
                  <c:v>39700</c:v>
                </c:pt>
                <c:pt idx="788">
                  <c:v>40930</c:v>
                </c:pt>
                <c:pt idx="789">
                  <c:v>41380</c:v>
                </c:pt>
                <c:pt idx="790">
                  <c:v>41710</c:v>
                </c:pt>
                <c:pt idx="791">
                  <c:v>41830</c:v>
                </c:pt>
                <c:pt idx="792">
                  <c:v>41320</c:v>
                </c:pt>
                <c:pt idx="793">
                  <c:v>41620</c:v>
                </c:pt>
                <c:pt idx="794">
                  <c:v>38960</c:v>
                </c:pt>
                <c:pt idx="795">
                  <c:v>39840</c:v>
                </c:pt>
                <c:pt idx="796">
                  <c:v>40030</c:v>
                </c:pt>
                <c:pt idx="797">
                  <c:v>42830</c:v>
                </c:pt>
                <c:pt idx="798">
                  <c:v>38760</c:v>
                </c:pt>
                <c:pt idx="799">
                  <c:v>41420</c:v>
                </c:pt>
                <c:pt idx="800">
                  <c:v>41760</c:v>
                </c:pt>
                <c:pt idx="801">
                  <c:v>38890</c:v>
                </c:pt>
                <c:pt idx="802">
                  <c:v>37930</c:v>
                </c:pt>
                <c:pt idx="803">
                  <c:v>38220</c:v>
                </c:pt>
                <c:pt idx="804">
                  <c:v>42340</c:v>
                </c:pt>
                <c:pt idx="805">
                  <c:v>37810</c:v>
                </c:pt>
                <c:pt idx="806">
                  <c:v>38610</c:v>
                </c:pt>
                <c:pt idx="807">
                  <c:v>39440</c:v>
                </c:pt>
                <c:pt idx="808">
                  <c:v>39550</c:v>
                </c:pt>
                <c:pt idx="809">
                  <c:v>38730</c:v>
                </c:pt>
                <c:pt idx="810">
                  <c:v>38580</c:v>
                </c:pt>
                <c:pt idx="811">
                  <c:v>37580</c:v>
                </c:pt>
                <c:pt idx="812">
                  <c:v>37240</c:v>
                </c:pt>
                <c:pt idx="813">
                  <c:v>37590</c:v>
                </c:pt>
                <c:pt idx="814">
                  <c:v>38900</c:v>
                </c:pt>
                <c:pt idx="815">
                  <c:v>41200</c:v>
                </c:pt>
                <c:pt idx="816">
                  <c:v>39260</c:v>
                </c:pt>
                <c:pt idx="817">
                  <c:v>40260</c:v>
                </c:pt>
                <c:pt idx="818">
                  <c:v>40380</c:v>
                </c:pt>
                <c:pt idx="819">
                  <c:v>39230</c:v>
                </c:pt>
                <c:pt idx="820">
                  <c:v>38090</c:v>
                </c:pt>
                <c:pt idx="821">
                  <c:v>39760</c:v>
                </c:pt>
                <c:pt idx="822">
                  <c:v>39280</c:v>
                </c:pt>
                <c:pt idx="823">
                  <c:v>39350</c:v>
                </c:pt>
                <c:pt idx="824">
                  <c:v>39150</c:v>
                </c:pt>
                <c:pt idx="825">
                  <c:v>39510</c:v>
                </c:pt>
                <c:pt idx="826">
                  <c:v>38640</c:v>
                </c:pt>
                <c:pt idx="827">
                  <c:v>38580</c:v>
                </c:pt>
                <c:pt idx="828">
                  <c:v>39700</c:v>
                </c:pt>
                <c:pt idx="829">
                  <c:v>40150</c:v>
                </c:pt>
                <c:pt idx="830">
                  <c:v>38020</c:v>
                </c:pt>
                <c:pt idx="831">
                  <c:v>42230</c:v>
                </c:pt>
                <c:pt idx="832">
                  <c:v>40780</c:v>
                </c:pt>
                <c:pt idx="833">
                  <c:v>40800</c:v>
                </c:pt>
                <c:pt idx="834">
                  <c:v>41150</c:v>
                </c:pt>
                <c:pt idx="835">
                  <c:v>41170</c:v>
                </c:pt>
                <c:pt idx="836">
                  <c:v>40220</c:v>
                </c:pt>
                <c:pt idx="837">
                  <c:v>39160</c:v>
                </c:pt>
                <c:pt idx="838">
                  <c:v>39240</c:v>
                </c:pt>
                <c:pt idx="839">
                  <c:v>39440</c:v>
                </c:pt>
                <c:pt idx="840">
                  <c:v>39930</c:v>
                </c:pt>
                <c:pt idx="841">
                  <c:v>45150</c:v>
                </c:pt>
                <c:pt idx="842">
                  <c:v>38750</c:v>
                </c:pt>
                <c:pt idx="843">
                  <c:v>38520</c:v>
                </c:pt>
                <c:pt idx="844">
                  <c:v>39710</c:v>
                </c:pt>
                <c:pt idx="845">
                  <c:v>40320</c:v>
                </c:pt>
                <c:pt idx="846">
                  <c:v>40420</c:v>
                </c:pt>
                <c:pt idx="847">
                  <c:v>39190</c:v>
                </c:pt>
                <c:pt idx="848">
                  <c:v>40770</c:v>
                </c:pt>
                <c:pt idx="849">
                  <c:v>42370</c:v>
                </c:pt>
                <c:pt idx="850">
                  <c:v>40910</c:v>
                </c:pt>
                <c:pt idx="851">
                  <c:v>39440</c:v>
                </c:pt>
                <c:pt idx="852">
                  <c:v>40690</c:v>
                </c:pt>
                <c:pt idx="853">
                  <c:v>40320</c:v>
                </c:pt>
                <c:pt idx="854">
                  <c:v>40060</c:v>
                </c:pt>
                <c:pt idx="855">
                  <c:v>43100</c:v>
                </c:pt>
                <c:pt idx="856">
                  <c:v>43190</c:v>
                </c:pt>
                <c:pt idx="857">
                  <c:v>40640</c:v>
                </c:pt>
                <c:pt idx="858">
                  <c:v>40150</c:v>
                </c:pt>
                <c:pt idx="859">
                  <c:v>40020</c:v>
                </c:pt>
                <c:pt idx="860">
                  <c:v>39580</c:v>
                </c:pt>
                <c:pt idx="861">
                  <c:v>39090</c:v>
                </c:pt>
                <c:pt idx="862">
                  <c:v>41000</c:v>
                </c:pt>
                <c:pt idx="863">
                  <c:v>40970</c:v>
                </c:pt>
                <c:pt idx="864">
                  <c:v>41060</c:v>
                </c:pt>
                <c:pt idx="865">
                  <c:v>44350</c:v>
                </c:pt>
                <c:pt idx="866">
                  <c:v>40520</c:v>
                </c:pt>
                <c:pt idx="867">
                  <c:v>40690</c:v>
                </c:pt>
                <c:pt idx="868">
                  <c:v>41400</c:v>
                </c:pt>
                <c:pt idx="869">
                  <c:v>40770</c:v>
                </c:pt>
                <c:pt idx="870">
                  <c:v>40790</c:v>
                </c:pt>
                <c:pt idx="871">
                  <c:v>40890</c:v>
                </c:pt>
                <c:pt idx="872">
                  <c:v>40420</c:v>
                </c:pt>
                <c:pt idx="873">
                  <c:v>40720</c:v>
                </c:pt>
                <c:pt idx="874">
                  <c:v>39400</c:v>
                </c:pt>
                <c:pt idx="875">
                  <c:v>40260</c:v>
                </c:pt>
                <c:pt idx="876">
                  <c:v>40380</c:v>
                </c:pt>
                <c:pt idx="877">
                  <c:v>40310</c:v>
                </c:pt>
                <c:pt idx="878">
                  <c:v>39780</c:v>
                </c:pt>
                <c:pt idx="879">
                  <c:v>40540</c:v>
                </c:pt>
                <c:pt idx="880">
                  <c:v>40940</c:v>
                </c:pt>
                <c:pt idx="881">
                  <c:v>40620</c:v>
                </c:pt>
                <c:pt idx="882">
                  <c:v>40410</c:v>
                </c:pt>
                <c:pt idx="883">
                  <c:v>40090</c:v>
                </c:pt>
                <c:pt idx="884">
                  <c:v>41960</c:v>
                </c:pt>
                <c:pt idx="885">
                  <c:v>45660</c:v>
                </c:pt>
                <c:pt idx="886">
                  <c:v>46120</c:v>
                </c:pt>
                <c:pt idx="887">
                  <c:v>44070</c:v>
                </c:pt>
                <c:pt idx="888">
                  <c:v>44910</c:v>
                </c:pt>
                <c:pt idx="889">
                  <c:v>42830</c:v>
                </c:pt>
                <c:pt idx="890">
                  <c:v>41400</c:v>
                </c:pt>
                <c:pt idx="891">
                  <c:v>41650</c:v>
                </c:pt>
                <c:pt idx="892">
                  <c:v>40360</c:v>
                </c:pt>
                <c:pt idx="893">
                  <c:v>43890</c:v>
                </c:pt>
                <c:pt idx="894">
                  <c:v>40630</c:v>
                </c:pt>
                <c:pt idx="895">
                  <c:v>51910</c:v>
                </c:pt>
                <c:pt idx="896">
                  <c:v>49400</c:v>
                </c:pt>
                <c:pt idx="897">
                  <c:v>52980</c:v>
                </c:pt>
                <c:pt idx="898">
                  <c:v>46140</c:v>
                </c:pt>
                <c:pt idx="899">
                  <c:v>44390</c:v>
                </c:pt>
                <c:pt idx="900">
                  <c:v>44010</c:v>
                </c:pt>
                <c:pt idx="901">
                  <c:v>43700</c:v>
                </c:pt>
                <c:pt idx="902">
                  <c:v>44510</c:v>
                </c:pt>
                <c:pt idx="903">
                  <c:v>44040</c:v>
                </c:pt>
                <c:pt idx="904">
                  <c:v>43650</c:v>
                </c:pt>
                <c:pt idx="905">
                  <c:v>46410</c:v>
                </c:pt>
                <c:pt idx="906">
                  <c:v>45400</c:v>
                </c:pt>
                <c:pt idx="907">
                  <c:v>48570</c:v>
                </c:pt>
                <c:pt idx="908">
                  <c:v>46450</c:v>
                </c:pt>
                <c:pt idx="909">
                  <c:v>44740</c:v>
                </c:pt>
                <c:pt idx="910">
                  <c:v>43430</c:v>
                </c:pt>
                <c:pt idx="911">
                  <c:v>43050</c:v>
                </c:pt>
                <c:pt idx="912">
                  <c:v>43320</c:v>
                </c:pt>
                <c:pt idx="913">
                  <c:v>43800</c:v>
                </c:pt>
                <c:pt idx="914">
                  <c:v>43810</c:v>
                </c:pt>
                <c:pt idx="915">
                  <c:v>43220</c:v>
                </c:pt>
                <c:pt idx="916">
                  <c:v>43540</c:v>
                </c:pt>
                <c:pt idx="917">
                  <c:v>43400</c:v>
                </c:pt>
                <c:pt idx="918">
                  <c:v>43080</c:v>
                </c:pt>
                <c:pt idx="919">
                  <c:v>43660</c:v>
                </c:pt>
                <c:pt idx="920">
                  <c:v>43200</c:v>
                </c:pt>
                <c:pt idx="921">
                  <c:v>43100</c:v>
                </c:pt>
                <c:pt idx="922">
                  <c:v>42880</c:v>
                </c:pt>
                <c:pt idx="923">
                  <c:v>43750</c:v>
                </c:pt>
                <c:pt idx="924">
                  <c:v>42860</c:v>
                </c:pt>
                <c:pt idx="925">
                  <c:v>43500</c:v>
                </c:pt>
                <c:pt idx="926">
                  <c:v>43340</c:v>
                </c:pt>
                <c:pt idx="927">
                  <c:v>44910</c:v>
                </c:pt>
                <c:pt idx="928">
                  <c:v>44450</c:v>
                </c:pt>
                <c:pt idx="929">
                  <c:v>44620</c:v>
                </c:pt>
                <c:pt idx="930">
                  <c:v>44630</c:v>
                </c:pt>
                <c:pt idx="931">
                  <c:v>45750</c:v>
                </c:pt>
                <c:pt idx="932">
                  <c:v>43390</c:v>
                </c:pt>
                <c:pt idx="933">
                  <c:v>42660</c:v>
                </c:pt>
                <c:pt idx="934">
                  <c:v>42850</c:v>
                </c:pt>
                <c:pt idx="935">
                  <c:v>43520</c:v>
                </c:pt>
                <c:pt idx="936">
                  <c:v>43870</c:v>
                </c:pt>
                <c:pt idx="937">
                  <c:v>43680</c:v>
                </c:pt>
                <c:pt idx="938">
                  <c:v>43240</c:v>
                </c:pt>
                <c:pt idx="939">
                  <c:v>43230</c:v>
                </c:pt>
                <c:pt idx="940">
                  <c:v>43850</c:v>
                </c:pt>
                <c:pt idx="941">
                  <c:v>43110</c:v>
                </c:pt>
                <c:pt idx="942">
                  <c:v>42960</c:v>
                </c:pt>
                <c:pt idx="943">
                  <c:v>49080</c:v>
                </c:pt>
                <c:pt idx="944">
                  <c:v>44300</c:v>
                </c:pt>
                <c:pt idx="945">
                  <c:v>44270</c:v>
                </c:pt>
                <c:pt idx="946">
                  <c:v>45990</c:v>
                </c:pt>
                <c:pt idx="947">
                  <c:v>43220</c:v>
                </c:pt>
                <c:pt idx="948">
                  <c:v>44570</c:v>
                </c:pt>
                <c:pt idx="949">
                  <c:v>43970</c:v>
                </c:pt>
                <c:pt idx="950">
                  <c:v>45040</c:v>
                </c:pt>
                <c:pt idx="951">
                  <c:v>44410</c:v>
                </c:pt>
                <c:pt idx="952">
                  <c:v>43640</c:v>
                </c:pt>
                <c:pt idx="953">
                  <c:v>43730</c:v>
                </c:pt>
                <c:pt idx="954">
                  <c:v>43830</c:v>
                </c:pt>
                <c:pt idx="955">
                  <c:v>44090</c:v>
                </c:pt>
                <c:pt idx="956">
                  <c:v>43970</c:v>
                </c:pt>
                <c:pt idx="957">
                  <c:v>44550</c:v>
                </c:pt>
                <c:pt idx="958">
                  <c:v>45420</c:v>
                </c:pt>
                <c:pt idx="959">
                  <c:v>46750</c:v>
                </c:pt>
                <c:pt idx="960">
                  <c:v>47040</c:v>
                </c:pt>
                <c:pt idx="961">
                  <c:v>47510</c:v>
                </c:pt>
                <c:pt idx="962">
                  <c:v>46100</c:v>
                </c:pt>
                <c:pt idx="963">
                  <c:v>44800</c:v>
                </c:pt>
                <c:pt idx="964">
                  <c:v>45480</c:v>
                </c:pt>
                <c:pt idx="965">
                  <c:v>46660</c:v>
                </c:pt>
                <c:pt idx="966">
                  <c:v>46010</c:v>
                </c:pt>
                <c:pt idx="967">
                  <c:v>44800</c:v>
                </c:pt>
                <c:pt idx="968">
                  <c:v>45360</c:v>
                </c:pt>
                <c:pt idx="969">
                  <c:v>52230</c:v>
                </c:pt>
                <c:pt idx="970">
                  <c:v>55950</c:v>
                </c:pt>
                <c:pt idx="971">
                  <c:v>45130</c:v>
                </c:pt>
                <c:pt idx="972">
                  <c:v>44880</c:v>
                </c:pt>
                <c:pt idx="973">
                  <c:v>44470</c:v>
                </c:pt>
                <c:pt idx="974">
                  <c:v>45780</c:v>
                </c:pt>
                <c:pt idx="975">
                  <c:v>46200</c:v>
                </c:pt>
                <c:pt idx="976">
                  <c:v>46330</c:v>
                </c:pt>
                <c:pt idx="977">
                  <c:v>46170</c:v>
                </c:pt>
                <c:pt idx="978">
                  <c:v>46430</c:v>
                </c:pt>
                <c:pt idx="979">
                  <c:v>44930</c:v>
                </c:pt>
                <c:pt idx="980">
                  <c:v>46010</c:v>
                </c:pt>
                <c:pt idx="981">
                  <c:v>45120</c:v>
                </c:pt>
                <c:pt idx="982">
                  <c:v>45770</c:v>
                </c:pt>
                <c:pt idx="983">
                  <c:v>45380</c:v>
                </c:pt>
                <c:pt idx="984">
                  <c:v>47050</c:v>
                </c:pt>
                <c:pt idx="985">
                  <c:v>45560</c:v>
                </c:pt>
                <c:pt idx="986">
                  <c:v>45910</c:v>
                </c:pt>
                <c:pt idx="987">
                  <c:v>45760</c:v>
                </c:pt>
                <c:pt idx="988">
                  <c:v>45470</c:v>
                </c:pt>
                <c:pt idx="989">
                  <c:v>45980</c:v>
                </c:pt>
                <c:pt idx="990">
                  <c:v>46400</c:v>
                </c:pt>
                <c:pt idx="991">
                  <c:v>46380</c:v>
                </c:pt>
                <c:pt idx="992">
                  <c:v>47350</c:v>
                </c:pt>
                <c:pt idx="993">
                  <c:v>47330</c:v>
                </c:pt>
                <c:pt idx="994">
                  <c:v>46400</c:v>
                </c:pt>
                <c:pt idx="995">
                  <c:v>45930</c:v>
                </c:pt>
                <c:pt idx="996">
                  <c:v>46590</c:v>
                </c:pt>
                <c:pt idx="997">
                  <c:v>46080</c:v>
                </c:pt>
                <c:pt idx="998">
                  <c:v>46860</c:v>
                </c:pt>
                <c:pt idx="999">
                  <c:v>46170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A-48DB-BB4D-D7BAC6E5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798143"/>
        <c:axId val="967798271"/>
      </c:lineChart>
      <c:catAx>
        <c:axId val="92579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98271"/>
        <c:crosses val="autoZero"/>
        <c:auto val="1"/>
        <c:lblAlgn val="ctr"/>
        <c:lblOffset val="100"/>
        <c:noMultiLvlLbl val="0"/>
      </c:catAx>
      <c:valAx>
        <c:axId val="9677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Shell Sort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9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Elements vs Time to Sort (Comb Sort)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Data Analysis'!$A$2:$A$1001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</c:numCache>
            </c:numRef>
          </c:cat>
          <c:val>
            <c:numRef>
              <c:f>'Final Data Analysis'!$C$2:$C$1001</c:f>
              <c:numCache>
                <c:formatCode>General</c:formatCode>
                <c:ptCount val="1000"/>
                <c:pt idx="0">
                  <c:v>4500</c:v>
                </c:pt>
                <c:pt idx="1">
                  <c:v>1060</c:v>
                </c:pt>
                <c:pt idx="2">
                  <c:v>1920</c:v>
                </c:pt>
                <c:pt idx="3">
                  <c:v>1890</c:v>
                </c:pt>
                <c:pt idx="4">
                  <c:v>2190</c:v>
                </c:pt>
                <c:pt idx="5">
                  <c:v>3100</c:v>
                </c:pt>
                <c:pt idx="6">
                  <c:v>2580</c:v>
                </c:pt>
                <c:pt idx="7">
                  <c:v>2270</c:v>
                </c:pt>
                <c:pt idx="8">
                  <c:v>2750</c:v>
                </c:pt>
                <c:pt idx="9">
                  <c:v>5030</c:v>
                </c:pt>
                <c:pt idx="10">
                  <c:v>4410</c:v>
                </c:pt>
                <c:pt idx="11">
                  <c:v>4540</c:v>
                </c:pt>
                <c:pt idx="12">
                  <c:v>5230</c:v>
                </c:pt>
                <c:pt idx="13">
                  <c:v>3410</c:v>
                </c:pt>
                <c:pt idx="14">
                  <c:v>5890</c:v>
                </c:pt>
                <c:pt idx="15">
                  <c:v>5240</c:v>
                </c:pt>
                <c:pt idx="16">
                  <c:v>6700</c:v>
                </c:pt>
                <c:pt idx="17">
                  <c:v>6200</c:v>
                </c:pt>
                <c:pt idx="18">
                  <c:v>9330</c:v>
                </c:pt>
                <c:pt idx="19">
                  <c:v>8620</c:v>
                </c:pt>
                <c:pt idx="20">
                  <c:v>9610</c:v>
                </c:pt>
                <c:pt idx="21">
                  <c:v>10190</c:v>
                </c:pt>
                <c:pt idx="22">
                  <c:v>9420</c:v>
                </c:pt>
                <c:pt idx="23">
                  <c:v>11400</c:v>
                </c:pt>
                <c:pt idx="24">
                  <c:v>13430</c:v>
                </c:pt>
                <c:pt idx="25">
                  <c:v>10800</c:v>
                </c:pt>
                <c:pt idx="26">
                  <c:v>11080</c:v>
                </c:pt>
                <c:pt idx="27">
                  <c:v>15340</c:v>
                </c:pt>
                <c:pt idx="28">
                  <c:v>8950</c:v>
                </c:pt>
                <c:pt idx="29">
                  <c:v>20750</c:v>
                </c:pt>
                <c:pt idx="30">
                  <c:v>11130</c:v>
                </c:pt>
                <c:pt idx="31">
                  <c:v>9550</c:v>
                </c:pt>
                <c:pt idx="32">
                  <c:v>14130</c:v>
                </c:pt>
                <c:pt idx="33">
                  <c:v>21790</c:v>
                </c:pt>
                <c:pt idx="34">
                  <c:v>14180</c:v>
                </c:pt>
                <c:pt idx="35">
                  <c:v>13450</c:v>
                </c:pt>
                <c:pt idx="36">
                  <c:v>17710</c:v>
                </c:pt>
                <c:pt idx="37">
                  <c:v>17860</c:v>
                </c:pt>
                <c:pt idx="38">
                  <c:v>16900</c:v>
                </c:pt>
                <c:pt idx="39">
                  <c:v>15070</c:v>
                </c:pt>
                <c:pt idx="40">
                  <c:v>19380</c:v>
                </c:pt>
                <c:pt idx="41">
                  <c:v>16390</c:v>
                </c:pt>
                <c:pt idx="42">
                  <c:v>21400</c:v>
                </c:pt>
                <c:pt idx="43">
                  <c:v>17750</c:v>
                </c:pt>
                <c:pt idx="44">
                  <c:v>24950</c:v>
                </c:pt>
                <c:pt idx="45">
                  <c:v>23600</c:v>
                </c:pt>
                <c:pt idx="46">
                  <c:v>23150</c:v>
                </c:pt>
                <c:pt idx="47">
                  <c:v>16360</c:v>
                </c:pt>
                <c:pt idx="48">
                  <c:v>18220</c:v>
                </c:pt>
                <c:pt idx="49">
                  <c:v>17520</c:v>
                </c:pt>
                <c:pt idx="50">
                  <c:v>22030</c:v>
                </c:pt>
                <c:pt idx="51">
                  <c:v>27730</c:v>
                </c:pt>
                <c:pt idx="52">
                  <c:v>30630</c:v>
                </c:pt>
                <c:pt idx="53">
                  <c:v>33800</c:v>
                </c:pt>
                <c:pt idx="54">
                  <c:v>22420</c:v>
                </c:pt>
                <c:pt idx="55">
                  <c:v>26870</c:v>
                </c:pt>
                <c:pt idx="56">
                  <c:v>26170</c:v>
                </c:pt>
                <c:pt idx="57">
                  <c:v>27270</c:v>
                </c:pt>
                <c:pt idx="58">
                  <c:v>28130</c:v>
                </c:pt>
                <c:pt idx="59">
                  <c:v>30730</c:v>
                </c:pt>
                <c:pt idx="60">
                  <c:v>33800</c:v>
                </c:pt>
                <c:pt idx="61">
                  <c:v>32790</c:v>
                </c:pt>
                <c:pt idx="62">
                  <c:v>34430</c:v>
                </c:pt>
                <c:pt idx="63">
                  <c:v>34040</c:v>
                </c:pt>
                <c:pt idx="64">
                  <c:v>36700</c:v>
                </c:pt>
                <c:pt idx="65">
                  <c:v>36990</c:v>
                </c:pt>
                <c:pt idx="66">
                  <c:v>34310</c:v>
                </c:pt>
                <c:pt idx="67">
                  <c:v>34140</c:v>
                </c:pt>
                <c:pt idx="68">
                  <c:v>40330</c:v>
                </c:pt>
                <c:pt idx="69">
                  <c:v>42480</c:v>
                </c:pt>
                <c:pt idx="70">
                  <c:v>46960</c:v>
                </c:pt>
                <c:pt idx="71">
                  <c:v>51110</c:v>
                </c:pt>
                <c:pt idx="72">
                  <c:v>39150</c:v>
                </c:pt>
                <c:pt idx="73">
                  <c:v>48170</c:v>
                </c:pt>
                <c:pt idx="74">
                  <c:v>48670</c:v>
                </c:pt>
                <c:pt idx="75">
                  <c:v>45020</c:v>
                </c:pt>
                <c:pt idx="76">
                  <c:v>41710</c:v>
                </c:pt>
                <c:pt idx="77">
                  <c:v>31160</c:v>
                </c:pt>
                <c:pt idx="78">
                  <c:v>43620</c:v>
                </c:pt>
                <c:pt idx="79">
                  <c:v>49920</c:v>
                </c:pt>
                <c:pt idx="80">
                  <c:v>40580</c:v>
                </c:pt>
                <c:pt idx="81">
                  <c:v>36700</c:v>
                </c:pt>
                <c:pt idx="82">
                  <c:v>35270</c:v>
                </c:pt>
                <c:pt idx="83">
                  <c:v>51220</c:v>
                </c:pt>
                <c:pt idx="84">
                  <c:v>34540</c:v>
                </c:pt>
                <c:pt idx="85">
                  <c:v>42540</c:v>
                </c:pt>
                <c:pt idx="86">
                  <c:v>44160</c:v>
                </c:pt>
                <c:pt idx="87">
                  <c:v>31800</c:v>
                </c:pt>
                <c:pt idx="88">
                  <c:v>47690</c:v>
                </c:pt>
                <c:pt idx="89">
                  <c:v>58650</c:v>
                </c:pt>
                <c:pt idx="90">
                  <c:v>55390</c:v>
                </c:pt>
                <c:pt idx="91">
                  <c:v>49710</c:v>
                </c:pt>
                <c:pt idx="92">
                  <c:v>61480</c:v>
                </c:pt>
                <c:pt idx="93">
                  <c:v>54730</c:v>
                </c:pt>
                <c:pt idx="94">
                  <c:v>48820</c:v>
                </c:pt>
                <c:pt idx="95">
                  <c:v>43140</c:v>
                </c:pt>
                <c:pt idx="96">
                  <c:v>46640</c:v>
                </c:pt>
                <c:pt idx="97">
                  <c:v>65690</c:v>
                </c:pt>
                <c:pt idx="98">
                  <c:v>57940</c:v>
                </c:pt>
                <c:pt idx="99">
                  <c:v>73930</c:v>
                </c:pt>
                <c:pt idx="100">
                  <c:v>7890</c:v>
                </c:pt>
                <c:pt idx="101">
                  <c:v>7250</c:v>
                </c:pt>
                <c:pt idx="102">
                  <c:v>8470</c:v>
                </c:pt>
                <c:pt idx="103">
                  <c:v>9000</c:v>
                </c:pt>
                <c:pt idx="104">
                  <c:v>9540</c:v>
                </c:pt>
                <c:pt idx="105">
                  <c:v>8820</c:v>
                </c:pt>
                <c:pt idx="106">
                  <c:v>9120</c:v>
                </c:pt>
                <c:pt idx="107">
                  <c:v>8650</c:v>
                </c:pt>
                <c:pt idx="108">
                  <c:v>8700</c:v>
                </c:pt>
                <c:pt idx="109">
                  <c:v>9510</c:v>
                </c:pt>
                <c:pt idx="110">
                  <c:v>9240</c:v>
                </c:pt>
                <c:pt idx="111">
                  <c:v>8940</c:v>
                </c:pt>
                <c:pt idx="112">
                  <c:v>14160</c:v>
                </c:pt>
                <c:pt idx="113">
                  <c:v>9870</c:v>
                </c:pt>
                <c:pt idx="114">
                  <c:v>9930</c:v>
                </c:pt>
                <c:pt idx="115">
                  <c:v>10150</c:v>
                </c:pt>
                <c:pt idx="116">
                  <c:v>10230</c:v>
                </c:pt>
                <c:pt idx="117">
                  <c:v>11460</c:v>
                </c:pt>
                <c:pt idx="118">
                  <c:v>9980</c:v>
                </c:pt>
                <c:pt idx="119">
                  <c:v>13680</c:v>
                </c:pt>
                <c:pt idx="120">
                  <c:v>10770</c:v>
                </c:pt>
                <c:pt idx="121">
                  <c:v>9920</c:v>
                </c:pt>
                <c:pt idx="122">
                  <c:v>12390</c:v>
                </c:pt>
                <c:pt idx="123">
                  <c:v>10950</c:v>
                </c:pt>
                <c:pt idx="124">
                  <c:v>10920</c:v>
                </c:pt>
                <c:pt idx="125">
                  <c:v>9720</c:v>
                </c:pt>
                <c:pt idx="126">
                  <c:v>9470</c:v>
                </c:pt>
                <c:pt idx="127">
                  <c:v>13910</c:v>
                </c:pt>
                <c:pt idx="128">
                  <c:v>10120</c:v>
                </c:pt>
                <c:pt idx="129">
                  <c:v>10160</c:v>
                </c:pt>
                <c:pt idx="130">
                  <c:v>10190</c:v>
                </c:pt>
                <c:pt idx="131">
                  <c:v>41360</c:v>
                </c:pt>
                <c:pt idx="132">
                  <c:v>35350</c:v>
                </c:pt>
                <c:pt idx="133">
                  <c:v>15370</c:v>
                </c:pt>
                <c:pt idx="134">
                  <c:v>9530</c:v>
                </c:pt>
                <c:pt idx="135">
                  <c:v>9670</c:v>
                </c:pt>
                <c:pt idx="136">
                  <c:v>10480</c:v>
                </c:pt>
                <c:pt idx="137">
                  <c:v>9490</c:v>
                </c:pt>
                <c:pt idx="138">
                  <c:v>10500</c:v>
                </c:pt>
                <c:pt idx="139">
                  <c:v>10650</c:v>
                </c:pt>
                <c:pt idx="140">
                  <c:v>10910</c:v>
                </c:pt>
                <c:pt idx="141">
                  <c:v>18450</c:v>
                </c:pt>
                <c:pt idx="142">
                  <c:v>11240</c:v>
                </c:pt>
                <c:pt idx="143">
                  <c:v>10340</c:v>
                </c:pt>
                <c:pt idx="144">
                  <c:v>10840</c:v>
                </c:pt>
                <c:pt idx="145">
                  <c:v>51810</c:v>
                </c:pt>
                <c:pt idx="146">
                  <c:v>12420</c:v>
                </c:pt>
                <c:pt idx="147">
                  <c:v>12630</c:v>
                </c:pt>
                <c:pt idx="148">
                  <c:v>26210</c:v>
                </c:pt>
                <c:pt idx="149">
                  <c:v>51800</c:v>
                </c:pt>
                <c:pt idx="150">
                  <c:v>25650</c:v>
                </c:pt>
                <c:pt idx="151">
                  <c:v>12790</c:v>
                </c:pt>
                <c:pt idx="152">
                  <c:v>19020</c:v>
                </c:pt>
                <c:pt idx="153">
                  <c:v>53500</c:v>
                </c:pt>
                <c:pt idx="154">
                  <c:v>26070</c:v>
                </c:pt>
                <c:pt idx="155">
                  <c:v>13130</c:v>
                </c:pt>
                <c:pt idx="156">
                  <c:v>33810</c:v>
                </c:pt>
                <c:pt idx="157">
                  <c:v>43700</c:v>
                </c:pt>
                <c:pt idx="158">
                  <c:v>11350</c:v>
                </c:pt>
                <c:pt idx="159">
                  <c:v>12930</c:v>
                </c:pt>
                <c:pt idx="160">
                  <c:v>48860</c:v>
                </c:pt>
                <c:pt idx="161">
                  <c:v>34580</c:v>
                </c:pt>
                <c:pt idx="162">
                  <c:v>10590</c:v>
                </c:pt>
                <c:pt idx="163">
                  <c:v>13630</c:v>
                </c:pt>
                <c:pt idx="164">
                  <c:v>38760</c:v>
                </c:pt>
                <c:pt idx="165">
                  <c:v>19480</c:v>
                </c:pt>
                <c:pt idx="166">
                  <c:v>11110</c:v>
                </c:pt>
                <c:pt idx="167">
                  <c:v>29990</c:v>
                </c:pt>
                <c:pt idx="168">
                  <c:v>32820</c:v>
                </c:pt>
                <c:pt idx="169">
                  <c:v>11360</c:v>
                </c:pt>
                <c:pt idx="170">
                  <c:v>20270</c:v>
                </c:pt>
                <c:pt idx="171">
                  <c:v>28570</c:v>
                </c:pt>
                <c:pt idx="172">
                  <c:v>21150</c:v>
                </c:pt>
                <c:pt idx="173">
                  <c:v>10780</c:v>
                </c:pt>
                <c:pt idx="174">
                  <c:v>45840</c:v>
                </c:pt>
                <c:pt idx="175">
                  <c:v>16320</c:v>
                </c:pt>
                <c:pt idx="176">
                  <c:v>10790</c:v>
                </c:pt>
                <c:pt idx="177">
                  <c:v>31090</c:v>
                </c:pt>
                <c:pt idx="178">
                  <c:v>14690</c:v>
                </c:pt>
                <c:pt idx="179">
                  <c:v>8520</c:v>
                </c:pt>
                <c:pt idx="180">
                  <c:v>20350</c:v>
                </c:pt>
                <c:pt idx="181">
                  <c:v>13730</c:v>
                </c:pt>
                <c:pt idx="182">
                  <c:v>8660</c:v>
                </c:pt>
                <c:pt idx="183">
                  <c:v>8300</c:v>
                </c:pt>
                <c:pt idx="184">
                  <c:v>27430</c:v>
                </c:pt>
                <c:pt idx="185">
                  <c:v>9110</c:v>
                </c:pt>
                <c:pt idx="186">
                  <c:v>7900</c:v>
                </c:pt>
                <c:pt idx="187">
                  <c:v>16060</c:v>
                </c:pt>
                <c:pt idx="188">
                  <c:v>8550</c:v>
                </c:pt>
                <c:pt idx="189">
                  <c:v>8300</c:v>
                </c:pt>
                <c:pt idx="190">
                  <c:v>16930</c:v>
                </c:pt>
                <c:pt idx="191">
                  <c:v>8830</c:v>
                </c:pt>
                <c:pt idx="192">
                  <c:v>12640</c:v>
                </c:pt>
                <c:pt idx="193">
                  <c:v>13500</c:v>
                </c:pt>
                <c:pt idx="194">
                  <c:v>8110</c:v>
                </c:pt>
                <c:pt idx="195">
                  <c:v>7880</c:v>
                </c:pt>
                <c:pt idx="196">
                  <c:v>13240</c:v>
                </c:pt>
                <c:pt idx="197">
                  <c:v>7880</c:v>
                </c:pt>
                <c:pt idx="198">
                  <c:v>8470</c:v>
                </c:pt>
                <c:pt idx="199">
                  <c:v>14120</c:v>
                </c:pt>
                <c:pt idx="200">
                  <c:v>8070</c:v>
                </c:pt>
                <c:pt idx="201">
                  <c:v>7520</c:v>
                </c:pt>
                <c:pt idx="202">
                  <c:v>13160</c:v>
                </c:pt>
                <c:pt idx="203">
                  <c:v>7820</c:v>
                </c:pt>
                <c:pt idx="204">
                  <c:v>6970</c:v>
                </c:pt>
                <c:pt idx="205">
                  <c:v>7450</c:v>
                </c:pt>
                <c:pt idx="206">
                  <c:v>6640</c:v>
                </c:pt>
                <c:pt idx="207">
                  <c:v>6750</c:v>
                </c:pt>
                <c:pt idx="208">
                  <c:v>6610</c:v>
                </c:pt>
                <c:pt idx="209">
                  <c:v>6530</c:v>
                </c:pt>
                <c:pt idx="210">
                  <c:v>6690</c:v>
                </c:pt>
                <c:pt idx="211">
                  <c:v>6720</c:v>
                </c:pt>
                <c:pt idx="212">
                  <c:v>6580</c:v>
                </c:pt>
                <c:pt idx="213">
                  <c:v>6380</c:v>
                </c:pt>
                <c:pt idx="214">
                  <c:v>6330</c:v>
                </c:pt>
                <c:pt idx="215">
                  <c:v>6060</c:v>
                </c:pt>
                <c:pt idx="216">
                  <c:v>6500</c:v>
                </c:pt>
                <c:pt idx="217">
                  <c:v>6940</c:v>
                </c:pt>
                <c:pt idx="218">
                  <c:v>6670</c:v>
                </c:pt>
                <c:pt idx="219">
                  <c:v>6720</c:v>
                </c:pt>
                <c:pt idx="220">
                  <c:v>6840</c:v>
                </c:pt>
                <c:pt idx="221">
                  <c:v>7400</c:v>
                </c:pt>
                <c:pt idx="222">
                  <c:v>6930</c:v>
                </c:pt>
                <c:pt idx="223">
                  <c:v>6500</c:v>
                </c:pt>
                <c:pt idx="224">
                  <c:v>6300</c:v>
                </c:pt>
                <c:pt idx="225">
                  <c:v>8060</c:v>
                </c:pt>
                <c:pt idx="226">
                  <c:v>6790</c:v>
                </c:pt>
                <c:pt idx="227">
                  <c:v>7140</c:v>
                </c:pt>
                <c:pt idx="228">
                  <c:v>6670</c:v>
                </c:pt>
                <c:pt idx="229">
                  <c:v>7620</c:v>
                </c:pt>
                <c:pt idx="230">
                  <c:v>7360</c:v>
                </c:pt>
                <c:pt idx="231">
                  <c:v>8180</c:v>
                </c:pt>
                <c:pt idx="232">
                  <c:v>8230</c:v>
                </c:pt>
                <c:pt idx="233">
                  <c:v>7560</c:v>
                </c:pt>
                <c:pt idx="234">
                  <c:v>8120</c:v>
                </c:pt>
                <c:pt idx="235">
                  <c:v>7630</c:v>
                </c:pt>
                <c:pt idx="236">
                  <c:v>7420</c:v>
                </c:pt>
                <c:pt idx="237">
                  <c:v>6900</c:v>
                </c:pt>
                <c:pt idx="238">
                  <c:v>7510</c:v>
                </c:pt>
                <c:pt idx="239">
                  <c:v>7580</c:v>
                </c:pt>
                <c:pt idx="240">
                  <c:v>7460</c:v>
                </c:pt>
                <c:pt idx="241">
                  <c:v>8290</c:v>
                </c:pt>
                <c:pt idx="242">
                  <c:v>8190</c:v>
                </c:pt>
                <c:pt idx="243">
                  <c:v>10110</c:v>
                </c:pt>
                <c:pt idx="244">
                  <c:v>8310</c:v>
                </c:pt>
                <c:pt idx="245">
                  <c:v>8480</c:v>
                </c:pt>
                <c:pt idx="246">
                  <c:v>9910</c:v>
                </c:pt>
                <c:pt idx="247">
                  <c:v>8250</c:v>
                </c:pt>
                <c:pt idx="248">
                  <c:v>8270</c:v>
                </c:pt>
                <c:pt idx="249">
                  <c:v>7980</c:v>
                </c:pt>
                <c:pt idx="250">
                  <c:v>8110</c:v>
                </c:pt>
                <c:pt idx="251">
                  <c:v>8530</c:v>
                </c:pt>
                <c:pt idx="252">
                  <c:v>8580</c:v>
                </c:pt>
                <c:pt idx="253">
                  <c:v>8910</c:v>
                </c:pt>
                <c:pt idx="254">
                  <c:v>8680</c:v>
                </c:pt>
                <c:pt idx="255">
                  <c:v>9970</c:v>
                </c:pt>
                <c:pt idx="256">
                  <c:v>8800</c:v>
                </c:pt>
                <c:pt idx="257">
                  <c:v>9100</c:v>
                </c:pt>
                <c:pt idx="258">
                  <c:v>10130</c:v>
                </c:pt>
                <c:pt idx="259">
                  <c:v>17640</c:v>
                </c:pt>
                <c:pt idx="260">
                  <c:v>9100</c:v>
                </c:pt>
                <c:pt idx="261">
                  <c:v>8570</c:v>
                </c:pt>
                <c:pt idx="262">
                  <c:v>9250</c:v>
                </c:pt>
                <c:pt idx="263">
                  <c:v>15190</c:v>
                </c:pt>
                <c:pt idx="264">
                  <c:v>9500</c:v>
                </c:pt>
                <c:pt idx="265">
                  <c:v>9100</c:v>
                </c:pt>
                <c:pt idx="266">
                  <c:v>9360</c:v>
                </c:pt>
                <c:pt idx="267">
                  <c:v>8780</c:v>
                </c:pt>
                <c:pt idx="268">
                  <c:v>9020</c:v>
                </c:pt>
                <c:pt idx="269">
                  <c:v>9040</c:v>
                </c:pt>
                <c:pt idx="270">
                  <c:v>9050</c:v>
                </c:pt>
                <c:pt idx="271">
                  <c:v>8460</c:v>
                </c:pt>
                <c:pt idx="272">
                  <c:v>11890</c:v>
                </c:pt>
                <c:pt idx="273">
                  <c:v>8190</c:v>
                </c:pt>
                <c:pt idx="274">
                  <c:v>9460</c:v>
                </c:pt>
                <c:pt idx="275">
                  <c:v>8640</c:v>
                </c:pt>
                <c:pt idx="276">
                  <c:v>8290</c:v>
                </c:pt>
                <c:pt idx="277">
                  <c:v>8290</c:v>
                </c:pt>
                <c:pt idx="278">
                  <c:v>8240</c:v>
                </c:pt>
                <c:pt idx="279">
                  <c:v>8080</c:v>
                </c:pt>
                <c:pt idx="280">
                  <c:v>8320</c:v>
                </c:pt>
                <c:pt idx="281">
                  <c:v>8990</c:v>
                </c:pt>
                <c:pt idx="282">
                  <c:v>9510</c:v>
                </c:pt>
                <c:pt idx="283">
                  <c:v>9430</c:v>
                </c:pt>
                <c:pt idx="284">
                  <c:v>10250</c:v>
                </c:pt>
                <c:pt idx="285">
                  <c:v>9240</c:v>
                </c:pt>
                <c:pt idx="286">
                  <c:v>9440</c:v>
                </c:pt>
                <c:pt idx="287">
                  <c:v>9420</c:v>
                </c:pt>
                <c:pt idx="288">
                  <c:v>10550</c:v>
                </c:pt>
                <c:pt idx="289">
                  <c:v>9650</c:v>
                </c:pt>
                <c:pt idx="290">
                  <c:v>11170</c:v>
                </c:pt>
                <c:pt idx="291">
                  <c:v>9650</c:v>
                </c:pt>
                <c:pt idx="292">
                  <c:v>10300</c:v>
                </c:pt>
                <c:pt idx="293">
                  <c:v>9440</c:v>
                </c:pt>
                <c:pt idx="294">
                  <c:v>10250</c:v>
                </c:pt>
                <c:pt idx="295">
                  <c:v>10040</c:v>
                </c:pt>
                <c:pt idx="296">
                  <c:v>9840</c:v>
                </c:pt>
                <c:pt idx="297">
                  <c:v>9440</c:v>
                </c:pt>
                <c:pt idx="298">
                  <c:v>10260</c:v>
                </c:pt>
                <c:pt idx="299">
                  <c:v>10140</c:v>
                </c:pt>
                <c:pt idx="300">
                  <c:v>11750</c:v>
                </c:pt>
                <c:pt idx="301">
                  <c:v>11180</c:v>
                </c:pt>
                <c:pt idx="302">
                  <c:v>9280</c:v>
                </c:pt>
                <c:pt idx="303">
                  <c:v>9650</c:v>
                </c:pt>
                <c:pt idx="304">
                  <c:v>10030</c:v>
                </c:pt>
                <c:pt idx="305">
                  <c:v>9960</c:v>
                </c:pt>
                <c:pt idx="306">
                  <c:v>10360</c:v>
                </c:pt>
                <c:pt idx="307">
                  <c:v>9780</c:v>
                </c:pt>
                <c:pt idx="308">
                  <c:v>10640</c:v>
                </c:pt>
                <c:pt idx="309">
                  <c:v>10200</c:v>
                </c:pt>
                <c:pt idx="310">
                  <c:v>9780</c:v>
                </c:pt>
                <c:pt idx="311">
                  <c:v>10220</c:v>
                </c:pt>
                <c:pt idx="312">
                  <c:v>10320</c:v>
                </c:pt>
                <c:pt idx="313">
                  <c:v>10530</c:v>
                </c:pt>
                <c:pt idx="314">
                  <c:v>10240</c:v>
                </c:pt>
                <c:pt idx="315">
                  <c:v>10350</c:v>
                </c:pt>
                <c:pt idx="316">
                  <c:v>10690</c:v>
                </c:pt>
                <c:pt idx="317">
                  <c:v>10710</c:v>
                </c:pt>
                <c:pt idx="318">
                  <c:v>10470</c:v>
                </c:pt>
                <c:pt idx="319">
                  <c:v>10560</c:v>
                </c:pt>
                <c:pt idx="320">
                  <c:v>10330</c:v>
                </c:pt>
                <c:pt idx="321">
                  <c:v>10540</c:v>
                </c:pt>
                <c:pt idx="322">
                  <c:v>10550</c:v>
                </c:pt>
                <c:pt idx="323">
                  <c:v>13630</c:v>
                </c:pt>
                <c:pt idx="324">
                  <c:v>10880</c:v>
                </c:pt>
                <c:pt idx="325">
                  <c:v>10640</c:v>
                </c:pt>
                <c:pt idx="326">
                  <c:v>11170</c:v>
                </c:pt>
                <c:pt idx="327">
                  <c:v>11170</c:v>
                </c:pt>
                <c:pt idx="328">
                  <c:v>12850</c:v>
                </c:pt>
                <c:pt idx="329">
                  <c:v>13130</c:v>
                </c:pt>
                <c:pt idx="330">
                  <c:v>11520</c:v>
                </c:pt>
                <c:pt idx="331">
                  <c:v>11180</c:v>
                </c:pt>
                <c:pt idx="332">
                  <c:v>10400</c:v>
                </c:pt>
                <c:pt idx="333">
                  <c:v>11200</c:v>
                </c:pt>
                <c:pt idx="334">
                  <c:v>11080</c:v>
                </c:pt>
                <c:pt idx="335">
                  <c:v>12170</c:v>
                </c:pt>
                <c:pt idx="336">
                  <c:v>12990</c:v>
                </c:pt>
                <c:pt idx="337">
                  <c:v>11510</c:v>
                </c:pt>
                <c:pt idx="338">
                  <c:v>11810</c:v>
                </c:pt>
                <c:pt idx="339">
                  <c:v>12200</c:v>
                </c:pt>
                <c:pt idx="340">
                  <c:v>11760</c:v>
                </c:pt>
                <c:pt idx="341">
                  <c:v>14150</c:v>
                </c:pt>
                <c:pt idx="342">
                  <c:v>13590</c:v>
                </c:pt>
                <c:pt idx="343">
                  <c:v>11890</c:v>
                </c:pt>
                <c:pt idx="344">
                  <c:v>12470</c:v>
                </c:pt>
                <c:pt idx="345">
                  <c:v>12100</c:v>
                </c:pt>
                <c:pt idx="346">
                  <c:v>12120</c:v>
                </c:pt>
                <c:pt idx="347">
                  <c:v>11600</c:v>
                </c:pt>
                <c:pt idx="348">
                  <c:v>11590</c:v>
                </c:pt>
                <c:pt idx="349">
                  <c:v>11610</c:v>
                </c:pt>
                <c:pt idx="350">
                  <c:v>11800</c:v>
                </c:pt>
                <c:pt idx="351">
                  <c:v>11700</c:v>
                </c:pt>
                <c:pt idx="352">
                  <c:v>12990</c:v>
                </c:pt>
                <c:pt idx="353">
                  <c:v>11610</c:v>
                </c:pt>
                <c:pt idx="354">
                  <c:v>11590</c:v>
                </c:pt>
                <c:pt idx="355">
                  <c:v>12720</c:v>
                </c:pt>
                <c:pt idx="356">
                  <c:v>11580</c:v>
                </c:pt>
                <c:pt idx="357">
                  <c:v>13070</c:v>
                </c:pt>
                <c:pt idx="358">
                  <c:v>12540</c:v>
                </c:pt>
                <c:pt idx="359">
                  <c:v>12740</c:v>
                </c:pt>
                <c:pt idx="360">
                  <c:v>12150</c:v>
                </c:pt>
                <c:pt idx="361">
                  <c:v>12970</c:v>
                </c:pt>
                <c:pt idx="362">
                  <c:v>12740</c:v>
                </c:pt>
                <c:pt idx="363">
                  <c:v>11590</c:v>
                </c:pt>
                <c:pt idx="364">
                  <c:v>12640</c:v>
                </c:pt>
                <c:pt idx="365">
                  <c:v>12400</c:v>
                </c:pt>
                <c:pt idx="366">
                  <c:v>13540</c:v>
                </c:pt>
                <c:pt idx="367">
                  <c:v>15890</c:v>
                </c:pt>
                <c:pt idx="368">
                  <c:v>12400</c:v>
                </c:pt>
                <c:pt idx="369">
                  <c:v>11980</c:v>
                </c:pt>
                <c:pt idx="370">
                  <c:v>13260</c:v>
                </c:pt>
                <c:pt idx="371">
                  <c:v>12630</c:v>
                </c:pt>
                <c:pt idx="372">
                  <c:v>11540</c:v>
                </c:pt>
                <c:pt idx="373">
                  <c:v>11790</c:v>
                </c:pt>
                <c:pt idx="374">
                  <c:v>11860</c:v>
                </c:pt>
                <c:pt idx="375">
                  <c:v>11930</c:v>
                </c:pt>
                <c:pt idx="376">
                  <c:v>13150</c:v>
                </c:pt>
                <c:pt idx="377">
                  <c:v>13070</c:v>
                </c:pt>
                <c:pt idx="378">
                  <c:v>12750</c:v>
                </c:pt>
                <c:pt idx="379">
                  <c:v>12270</c:v>
                </c:pt>
                <c:pt idx="380">
                  <c:v>14950</c:v>
                </c:pt>
                <c:pt idx="381">
                  <c:v>14260</c:v>
                </c:pt>
                <c:pt idx="382">
                  <c:v>12940</c:v>
                </c:pt>
                <c:pt idx="383">
                  <c:v>13460</c:v>
                </c:pt>
                <c:pt idx="384">
                  <c:v>12330</c:v>
                </c:pt>
                <c:pt idx="385">
                  <c:v>13220</c:v>
                </c:pt>
                <c:pt idx="386">
                  <c:v>13240</c:v>
                </c:pt>
                <c:pt idx="387">
                  <c:v>12020</c:v>
                </c:pt>
                <c:pt idx="388">
                  <c:v>13030</c:v>
                </c:pt>
                <c:pt idx="389">
                  <c:v>12400</c:v>
                </c:pt>
                <c:pt idx="390">
                  <c:v>14490</c:v>
                </c:pt>
                <c:pt idx="391">
                  <c:v>11770</c:v>
                </c:pt>
                <c:pt idx="392">
                  <c:v>11740</c:v>
                </c:pt>
                <c:pt idx="393">
                  <c:v>12970</c:v>
                </c:pt>
                <c:pt idx="394">
                  <c:v>13730</c:v>
                </c:pt>
                <c:pt idx="395">
                  <c:v>13230</c:v>
                </c:pt>
                <c:pt idx="396">
                  <c:v>11490</c:v>
                </c:pt>
                <c:pt idx="397">
                  <c:v>12110</c:v>
                </c:pt>
                <c:pt idx="398">
                  <c:v>12660</c:v>
                </c:pt>
                <c:pt idx="399">
                  <c:v>14590</c:v>
                </c:pt>
                <c:pt idx="400">
                  <c:v>12350</c:v>
                </c:pt>
                <c:pt idx="401">
                  <c:v>11420</c:v>
                </c:pt>
                <c:pt idx="402">
                  <c:v>12300</c:v>
                </c:pt>
                <c:pt idx="403">
                  <c:v>12790</c:v>
                </c:pt>
                <c:pt idx="404">
                  <c:v>12000</c:v>
                </c:pt>
                <c:pt idx="405">
                  <c:v>12230</c:v>
                </c:pt>
                <c:pt idx="406">
                  <c:v>12770</c:v>
                </c:pt>
                <c:pt idx="407">
                  <c:v>12870</c:v>
                </c:pt>
                <c:pt idx="408">
                  <c:v>12120</c:v>
                </c:pt>
                <c:pt idx="409">
                  <c:v>13980</c:v>
                </c:pt>
                <c:pt idx="410">
                  <c:v>13250</c:v>
                </c:pt>
                <c:pt idx="411">
                  <c:v>14250</c:v>
                </c:pt>
                <c:pt idx="412">
                  <c:v>14590</c:v>
                </c:pt>
                <c:pt idx="413">
                  <c:v>14830</c:v>
                </c:pt>
                <c:pt idx="414">
                  <c:v>13800</c:v>
                </c:pt>
                <c:pt idx="415">
                  <c:v>13070</c:v>
                </c:pt>
                <c:pt idx="416">
                  <c:v>13890</c:v>
                </c:pt>
                <c:pt idx="417">
                  <c:v>13220</c:v>
                </c:pt>
                <c:pt idx="418">
                  <c:v>13770</c:v>
                </c:pt>
                <c:pt idx="419">
                  <c:v>13750</c:v>
                </c:pt>
                <c:pt idx="420">
                  <c:v>13720</c:v>
                </c:pt>
                <c:pt idx="421">
                  <c:v>13480</c:v>
                </c:pt>
                <c:pt idx="422">
                  <c:v>13860</c:v>
                </c:pt>
                <c:pt idx="423">
                  <c:v>14410</c:v>
                </c:pt>
                <c:pt idx="424">
                  <c:v>14480</c:v>
                </c:pt>
                <c:pt idx="425">
                  <c:v>17910</c:v>
                </c:pt>
                <c:pt idx="426">
                  <c:v>20360</c:v>
                </c:pt>
                <c:pt idx="427">
                  <c:v>14850</c:v>
                </c:pt>
                <c:pt idx="428">
                  <c:v>15040</c:v>
                </c:pt>
                <c:pt idx="429">
                  <c:v>14970</c:v>
                </c:pt>
                <c:pt idx="430">
                  <c:v>15040</c:v>
                </c:pt>
                <c:pt idx="431">
                  <c:v>14680</c:v>
                </c:pt>
                <c:pt idx="432">
                  <c:v>14690</c:v>
                </c:pt>
                <c:pt idx="433">
                  <c:v>14700</c:v>
                </c:pt>
                <c:pt idx="434">
                  <c:v>15080</c:v>
                </c:pt>
                <c:pt idx="435">
                  <c:v>13920</c:v>
                </c:pt>
                <c:pt idx="436">
                  <c:v>14580</c:v>
                </c:pt>
                <c:pt idx="437">
                  <c:v>14670</c:v>
                </c:pt>
                <c:pt idx="438">
                  <c:v>15780</c:v>
                </c:pt>
                <c:pt idx="439">
                  <c:v>15020</c:v>
                </c:pt>
                <c:pt idx="440">
                  <c:v>15430</c:v>
                </c:pt>
                <c:pt idx="441">
                  <c:v>14860</c:v>
                </c:pt>
                <c:pt idx="442">
                  <c:v>15890</c:v>
                </c:pt>
                <c:pt idx="443">
                  <c:v>15540</c:v>
                </c:pt>
                <c:pt idx="444">
                  <c:v>15990</c:v>
                </c:pt>
                <c:pt idx="445">
                  <c:v>16620</c:v>
                </c:pt>
                <c:pt idx="446">
                  <c:v>15670</c:v>
                </c:pt>
                <c:pt idx="447">
                  <c:v>14120</c:v>
                </c:pt>
                <c:pt idx="448">
                  <c:v>15390</c:v>
                </c:pt>
                <c:pt idx="449">
                  <c:v>15690</c:v>
                </c:pt>
                <c:pt idx="450">
                  <c:v>16500</c:v>
                </c:pt>
                <c:pt idx="451">
                  <c:v>15310</c:v>
                </c:pt>
                <c:pt idx="452">
                  <c:v>15150</c:v>
                </c:pt>
                <c:pt idx="453">
                  <c:v>15340</c:v>
                </c:pt>
                <c:pt idx="454">
                  <c:v>14030</c:v>
                </c:pt>
                <c:pt idx="455">
                  <c:v>15120</c:v>
                </c:pt>
                <c:pt idx="456">
                  <c:v>15850</c:v>
                </c:pt>
                <c:pt idx="457">
                  <c:v>15380</c:v>
                </c:pt>
                <c:pt idx="458">
                  <c:v>15280</c:v>
                </c:pt>
                <c:pt idx="459">
                  <c:v>15680</c:v>
                </c:pt>
                <c:pt idx="460">
                  <c:v>15490</c:v>
                </c:pt>
                <c:pt idx="461">
                  <c:v>15670</c:v>
                </c:pt>
                <c:pt idx="462">
                  <c:v>16290</c:v>
                </c:pt>
                <c:pt idx="463">
                  <c:v>15360</c:v>
                </c:pt>
                <c:pt idx="464">
                  <c:v>16510</c:v>
                </c:pt>
                <c:pt idx="465">
                  <c:v>16300</c:v>
                </c:pt>
                <c:pt idx="466">
                  <c:v>16110</c:v>
                </c:pt>
                <c:pt idx="467">
                  <c:v>15880</c:v>
                </c:pt>
                <c:pt idx="468">
                  <c:v>15280</c:v>
                </c:pt>
                <c:pt idx="469">
                  <c:v>16980</c:v>
                </c:pt>
                <c:pt idx="470">
                  <c:v>17310</c:v>
                </c:pt>
                <c:pt idx="471">
                  <c:v>16110</c:v>
                </c:pt>
                <c:pt idx="472">
                  <c:v>16660</c:v>
                </c:pt>
                <c:pt idx="473">
                  <c:v>16890</c:v>
                </c:pt>
                <c:pt idx="474">
                  <c:v>18470</c:v>
                </c:pt>
                <c:pt idx="475">
                  <c:v>16960</c:v>
                </c:pt>
                <c:pt idx="476">
                  <c:v>17070</c:v>
                </c:pt>
                <c:pt idx="477">
                  <c:v>17650</c:v>
                </c:pt>
                <c:pt idx="478">
                  <c:v>18540</c:v>
                </c:pt>
                <c:pt idx="479">
                  <c:v>16940</c:v>
                </c:pt>
                <c:pt idx="480">
                  <c:v>17270</c:v>
                </c:pt>
                <c:pt idx="481">
                  <c:v>17560</c:v>
                </c:pt>
                <c:pt idx="482">
                  <c:v>16330</c:v>
                </c:pt>
                <c:pt idx="483">
                  <c:v>16920</c:v>
                </c:pt>
                <c:pt idx="484">
                  <c:v>16290</c:v>
                </c:pt>
                <c:pt idx="485">
                  <c:v>16010</c:v>
                </c:pt>
                <c:pt idx="486">
                  <c:v>15460</c:v>
                </c:pt>
                <c:pt idx="487">
                  <c:v>15980</c:v>
                </c:pt>
                <c:pt idx="488">
                  <c:v>20620</c:v>
                </c:pt>
                <c:pt idx="489">
                  <c:v>16640</c:v>
                </c:pt>
                <c:pt idx="490">
                  <c:v>18140</c:v>
                </c:pt>
                <c:pt idx="491">
                  <c:v>16940</c:v>
                </c:pt>
                <c:pt idx="492">
                  <c:v>16260</c:v>
                </c:pt>
                <c:pt idx="493">
                  <c:v>15220</c:v>
                </c:pt>
                <c:pt idx="494">
                  <c:v>15930</c:v>
                </c:pt>
                <c:pt idx="495">
                  <c:v>16930</c:v>
                </c:pt>
                <c:pt idx="496">
                  <c:v>17020</c:v>
                </c:pt>
                <c:pt idx="497">
                  <c:v>16970</c:v>
                </c:pt>
                <c:pt idx="498">
                  <c:v>16730</c:v>
                </c:pt>
                <c:pt idx="499">
                  <c:v>15990</c:v>
                </c:pt>
                <c:pt idx="500">
                  <c:v>15040</c:v>
                </c:pt>
                <c:pt idx="501">
                  <c:v>15660</c:v>
                </c:pt>
                <c:pt idx="502">
                  <c:v>15190</c:v>
                </c:pt>
                <c:pt idx="503">
                  <c:v>15930</c:v>
                </c:pt>
                <c:pt idx="504">
                  <c:v>15510</c:v>
                </c:pt>
                <c:pt idx="505">
                  <c:v>15640</c:v>
                </c:pt>
                <c:pt idx="506">
                  <c:v>16110</c:v>
                </c:pt>
                <c:pt idx="507">
                  <c:v>14980</c:v>
                </c:pt>
                <c:pt idx="508">
                  <c:v>14800</c:v>
                </c:pt>
                <c:pt idx="509">
                  <c:v>14690</c:v>
                </c:pt>
                <c:pt idx="510">
                  <c:v>14630</c:v>
                </c:pt>
                <c:pt idx="511">
                  <c:v>16350</c:v>
                </c:pt>
                <c:pt idx="512">
                  <c:v>15340</c:v>
                </c:pt>
                <c:pt idx="513">
                  <c:v>16370</c:v>
                </c:pt>
                <c:pt idx="514">
                  <c:v>16000</c:v>
                </c:pt>
                <c:pt idx="515">
                  <c:v>16040</c:v>
                </c:pt>
                <c:pt idx="516">
                  <c:v>17710</c:v>
                </c:pt>
                <c:pt idx="517">
                  <c:v>17370</c:v>
                </c:pt>
                <c:pt idx="518">
                  <c:v>16330</c:v>
                </c:pt>
                <c:pt idx="519">
                  <c:v>16560</c:v>
                </c:pt>
                <c:pt idx="520">
                  <c:v>16510</c:v>
                </c:pt>
                <c:pt idx="521">
                  <c:v>15920</c:v>
                </c:pt>
                <c:pt idx="522">
                  <c:v>16420</c:v>
                </c:pt>
                <c:pt idx="523">
                  <c:v>17070</c:v>
                </c:pt>
                <c:pt idx="524">
                  <c:v>16260</c:v>
                </c:pt>
                <c:pt idx="525">
                  <c:v>16780</c:v>
                </c:pt>
                <c:pt idx="526">
                  <c:v>15200</c:v>
                </c:pt>
                <c:pt idx="527">
                  <c:v>14490</c:v>
                </c:pt>
                <c:pt idx="528">
                  <c:v>16320</c:v>
                </c:pt>
                <c:pt idx="529">
                  <c:v>16210</c:v>
                </c:pt>
                <c:pt idx="530">
                  <c:v>15920</c:v>
                </c:pt>
                <c:pt idx="531">
                  <c:v>15930</c:v>
                </c:pt>
                <c:pt idx="532">
                  <c:v>16350</c:v>
                </c:pt>
                <c:pt idx="533">
                  <c:v>20320</c:v>
                </c:pt>
                <c:pt idx="534">
                  <c:v>16450</c:v>
                </c:pt>
                <c:pt idx="535">
                  <c:v>16540</c:v>
                </c:pt>
                <c:pt idx="536">
                  <c:v>18030</c:v>
                </c:pt>
                <c:pt idx="537">
                  <c:v>19840</c:v>
                </c:pt>
                <c:pt idx="538">
                  <c:v>18510</c:v>
                </c:pt>
                <c:pt idx="539">
                  <c:v>18360</c:v>
                </c:pt>
                <c:pt idx="540">
                  <c:v>18480</c:v>
                </c:pt>
                <c:pt idx="541">
                  <c:v>18520</c:v>
                </c:pt>
                <c:pt idx="542">
                  <c:v>17980</c:v>
                </c:pt>
                <c:pt idx="543">
                  <c:v>17260</c:v>
                </c:pt>
                <c:pt idx="544">
                  <c:v>16820</c:v>
                </c:pt>
                <c:pt idx="545">
                  <c:v>17910</c:v>
                </c:pt>
                <c:pt idx="546">
                  <c:v>17520</c:v>
                </c:pt>
                <c:pt idx="547">
                  <c:v>18600</c:v>
                </c:pt>
                <c:pt idx="548">
                  <c:v>18040</c:v>
                </c:pt>
                <c:pt idx="549">
                  <c:v>18970</c:v>
                </c:pt>
                <c:pt idx="550">
                  <c:v>18770</c:v>
                </c:pt>
                <c:pt idx="551">
                  <c:v>16920</c:v>
                </c:pt>
                <c:pt idx="552">
                  <c:v>18390</c:v>
                </c:pt>
                <c:pt idx="553">
                  <c:v>16790</c:v>
                </c:pt>
                <c:pt idx="554">
                  <c:v>17210</c:v>
                </c:pt>
                <c:pt idx="555">
                  <c:v>19180</c:v>
                </c:pt>
                <c:pt idx="556">
                  <c:v>17560</c:v>
                </c:pt>
                <c:pt idx="557">
                  <c:v>18580</c:v>
                </c:pt>
                <c:pt idx="558">
                  <c:v>18560</c:v>
                </c:pt>
                <c:pt idx="559">
                  <c:v>17770</c:v>
                </c:pt>
                <c:pt idx="560">
                  <c:v>18190</c:v>
                </c:pt>
                <c:pt idx="561">
                  <c:v>17090</c:v>
                </c:pt>
                <c:pt idx="562">
                  <c:v>18240</c:v>
                </c:pt>
                <c:pt idx="563">
                  <c:v>17380</c:v>
                </c:pt>
                <c:pt idx="564">
                  <c:v>17690</c:v>
                </c:pt>
                <c:pt idx="565">
                  <c:v>17440</c:v>
                </c:pt>
                <c:pt idx="566">
                  <c:v>17170</c:v>
                </c:pt>
                <c:pt idx="567">
                  <c:v>16130</c:v>
                </c:pt>
                <c:pt idx="568">
                  <c:v>18080</c:v>
                </c:pt>
                <c:pt idx="569">
                  <c:v>18130</c:v>
                </c:pt>
                <c:pt idx="570">
                  <c:v>17240</c:v>
                </c:pt>
                <c:pt idx="571">
                  <c:v>18040</c:v>
                </c:pt>
                <c:pt idx="572">
                  <c:v>19920</c:v>
                </c:pt>
                <c:pt idx="573">
                  <c:v>19210</c:v>
                </c:pt>
                <c:pt idx="574">
                  <c:v>19980</c:v>
                </c:pt>
                <c:pt idx="575">
                  <c:v>20430</c:v>
                </c:pt>
                <c:pt idx="576">
                  <c:v>20630</c:v>
                </c:pt>
                <c:pt idx="577">
                  <c:v>19890</c:v>
                </c:pt>
                <c:pt idx="578">
                  <c:v>18550</c:v>
                </c:pt>
                <c:pt idx="579">
                  <c:v>18870</c:v>
                </c:pt>
                <c:pt idx="580">
                  <c:v>19060</c:v>
                </c:pt>
                <c:pt idx="581">
                  <c:v>19780</c:v>
                </c:pt>
                <c:pt idx="582">
                  <c:v>20520</c:v>
                </c:pt>
                <c:pt idx="583">
                  <c:v>20110</c:v>
                </c:pt>
                <c:pt idx="584">
                  <c:v>19030</c:v>
                </c:pt>
                <c:pt idx="585">
                  <c:v>20040</c:v>
                </c:pt>
                <c:pt idx="586">
                  <c:v>19700</c:v>
                </c:pt>
                <c:pt idx="587">
                  <c:v>21350</c:v>
                </c:pt>
                <c:pt idx="588">
                  <c:v>20630</c:v>
                </c:pt>
                <c:pt idx="589">
                  <c:v>21060</c:v>
                </c:pt>
                <c:pt idx="590">
                  <c:v>19160</c:v>
                </c:pt>
                <c:pt idx="591">
                  <c:v>17560</c:v>
                </c:pt>
                <c:pt idx="592">
                  <c:v>18220</c:v>
                </c:pt>
                <c:pt idx="593">
                  <c:v>18120</c:v>
                </c:pt>
                <c:pt idx="594">
                  <c:v>18980</c:v>
                </c:pt>
                <c:pt idx="595">
                  <c:v>17900</c:v>
                </c:pt>
                <c:pt idx="596">
                  <c:v>18990</c:v>
                </c:pt>
                <c:pt idx="597">
                  <c:v>18910</c:v>
                </c:pt>
                <c:pt idx="598">
                  <c:v>18270</c:v>
                </c:pt>
                <c:pt idx="599">
                  <c:v>18250</c:v>
                </c:pt>
                <c:pt idx="600">
                  <c:v>19670</c:v>
                </c:pt>
                <c:pt idx="601">
                  <c:v>18230</c:v>
                </c:pt>
                <c:pt idx="602">
                  <c:v>19220</c:v>
                </c:pt>
                <c:pt idx="603">
                  <c:v>17500</c:v>
                </c:pt>
                <c:pt idx="604">
                  <c:v>18390</c:v>
                </c:pt>
                <c:pt idx="605">
                  <c:v>20960</c:v>
                </c:pt>
                <c:pt idx="606">
                  <c:v>17350</c:v>
                </c:pt>
                <c:pt idx="607">
                  <c:v>18210</c:v>
                </c:pt>
                <c:pt idx="608">
                  <c:v>17870</c:v>
                </c:pt>
                <c:pt idx="609">
                  <c:v>19300</c:v>
                </c:pt>
                <c:pt idx="610">
                  <c:v>17840</c:v>
                </c:pt>
                <c:pt idx="611">
                  <c:v>18550</c:v>
                </c:pt>
                <c:pt idx="612">
                  <c:v>18590</c:v>
                </c:pt>
                <c:pt idx="613">
                  <c:v>18200</c:v>
                </c:pt>
                <c:pt idx="614">
                  <c:v>18760</c:v>
                </c:pt>
                <c:pt idx="615">
                  <c:v>19030</c:v>
                </c:pt>
                <c:pt idx="616">
                  <c:v>18020</c:v>
                </c:pt>
                <c:pt idx="617">
                  <c:v>18500</c:v>
                </c:pt>
                <c:pt idx="618">
                  <c:v>18310</c:v>
                </c:pt>
                <c:pt idx="619">
                  <c:v>19500</c:v>
                </c:pt>
                <c:pt idx="620">
                  <c:v>18680</c:v>
                </c:pt>
                <c:pt idx="621">
                  <c:v>19390</c:v>
                </c:pt>
                <c:pt idx="622">
                  <c:v>18770</c:v>
                </c:pt>
                <c:pt idx="623">
                  <c:v>19800</c:v>
                </c:pt>
                <c:pt idx="624">
                  <c:v>19690</c:v>
                </c:pt>
                <c:pt idx="625">
                  <c:v>21150</c:v>
                </c:pt>
                <c:pt idx="626">
                  <c:v>19670</c:v>
                </c:pt>
                <c:pt idx="627">
                  <c:v>19720</c:v>
                </c:pt>
                <c:pt idx="628">
                  <c:v>20560</c:v>
                </c:pt>
                <c:pt idx="629">
                  <c:v>21120</c:v>
                </c:pt>
                <c:pt idx="630">
                  <c:v>21540</c:v>
                </c:pt>
                <c:pt idx="631">
                  <c:v>20730</c:v>
                </c:pt>
                <c:pt idx="632">
                  <c:v>20470</c:v>
                </c:pt>
                <c:pt idx="633">
                  <c:v>20940</c:v>
                </c:pt>
                <c:pt idx="634">
                  <c:v>22120</c:v>
                </c:pt>
                <c:pt idx="635">
                  <c:v>20570</c:v>
                </c:pt>
                <c:pt idx="636">
                  <c:v>19600</c:v>
                </c:pt>
                <c:pt idx="637">
                  <c:v>20130</c:v>
                </c:pt>
                <c:pt idx="638">
                  <c:v>20460</c:v>
                </c:pt>
                <c:pt idx="639">
                  <c:v>22660</c:v>
                </c:pt>
                <c:pt idx="640">
                  <c:v>20270</c:v>
                </c:pt>
                <c:pt idx="641">
                  <c:v>19910</c:v>
                </c:pt>
                <c:pt idx="642">
                  <c:v>20120</c:v>
                </c:pt>
                <c:pt idx="643">
                  <c:v>20520</c:v>
                </c:pt>
                <c:pt idx="644">
                  <c:v>22330</c:v>
                </c:pt>
                <c:pt idx="645">
                  <c:v>19970</c:v>
                </c:pt>
                <c:pt idx="646">
                  <c:v>20230</c:v>
                </c:pt>
                <c:pt idx="647">
                  <c:v>20780</c:v>
                </c:pt>
                <c:pt idx="648">
                  <c:v>20140</c:v>
                </c:pt>
                <c:pt idx="649">
                  <c:v>20140</c:v>
                </c:pt>
                <c:pt idx="650">
                  <c:v>22260</c:v>
                </c:pt>
                <c:pt idx="651">
                  <c:v>20940</c:v>
                </c:pt>
                <c:pt idx="652">
                  <c:v>20450</c:v>
                </c:pt>
                <c:pt idx="653">
                  <c:v>19470</c:v>
                </c:pt>
                <c:pt idx="654">
                  <c:v>20720</c:v>
                </c:pt>
                <c:pt idx="655">
                  <c:v>20840</c:v>
                </c:pt>
                <c:pt idx="656">
                  <c:v>19250</c:v>
                </c:pt>
                <c:pt idx="657">
                  <c:v>19000</c:v>
                </c:pt>
                <c:pt idx="658">
                  <c:v>19180</c:v>
                </c:pt>
                <c:pt idx="659">
                  <c:v>18920</c:v>
                </c:pt>
                <c:pt idx="660">
                  <c:v>18840</c:v>
                </c:pt>
                <c:pt idx="661">
                  <c:v>18590</c:v>
                </c:pt>
                <c:pt idx="662">
                  <c:v>19120</c:v>
                </c:pt>
                <c:pt idx="663">
                  <c:v>19010</c:v>
                </c:pt>
                <c:pt idx="664">
                  <c:v>19050</c:v>
                </c:pt>
                <c:pt idx="665">
                  <c:v>20420</c:v>
                </c:pt>
                <c:pt idx="666">
                  <c:v>19830</c:v>
                </c:pt>
                <c:pt idx="667">
                  <c:v>18760</c:v>
                </c:pt>
                <c:pt idx="668">
                  <c:v>18970</c:v>
                </c:pt>
                <c:pt idx="669">
                  <c:v>19270</c:v>
                </c:pt>
                <c:pt idx="670">
                  <c:v>20360</c:v>
                </c:pt>
                <c:pt idx="671">
                  <c:v>19380</c:v>
                </c:pt>
                <c:pt idx="672">
                  <c:v>19130</c:v>
                </c:pt>
                <c:pt idx="673">
                  <c:v>19620</c:v>
                </c:pt>
                <c:pt idx="674">
                  <c:v>19000</c:v>
                </c:pt>
                <c:pt idx="675">
                  <c:v>18700</c:v>
                </c:pt>
                <c:pt idx="676">
                  <c:v>19890</c:v>
                </c:pt>
                <c:pt idx="677">
                  <c:v>20340</c:v>
                </c:pt>
                <c:pt idx="678">
                  <c:v>19480</c:v>
                </c:pt>
                <c:pt idx="679">
                  <c:v>19080</c:v>
                </c:pt>
                <c:pt idx="680">
                  <c:v>19050</c:v>
                </c:pt>
                <c:pt idx="681">
                  <c:v>19940</c:v>
                </c:pt>
                <c:pt idx="682">
                  <c:v>21050</c:v>
                </c:pt>
                <c:pt idx="683">
                  <c:v>19830</c:v>
                </c:pt>
                <c:pt idx="684">
                  <c:v>20500</c:v>
                </c:pt>
                <c:pt idx="685">
                  <c:v>19040</c:v>
                </c:pt>
                <c:pt idx="686">
                  <c:v>19900</c:v>
                </c:pt>
                <c:pt idx="687">
                  <c:v>19070</c:v>
                </c:pt>
                <c:pt idx="688">
                  <c:v>19830</c:v>
                </c:pt>
                <c:pt idx="689">
                  <c:v>19640</c:v>
                </c:pt>
                <c:pt idx="690">
                  <c:v>20380</c:v>
                </c:pt>
                <c:pt idx="691">
                  <c:v>19150</c:v>
                </c:pt>
                <c:pt idx="692">
                  <c:v>19960</c:v>
                </c:pt>
                <c:pt idx="693">
                  <c:v>20410</c:v>
                </c:pt>
                <c:pt idx="694">
                  <c:v>20030</c:v>
                </c:pt>
                <c:pt idx="695">
                  <c:v>20430</c:v>
                </c:pt>
                <c:pt idx="696">
                  <c:v>20970</c:v>
                </c:pt>
                <c:pt idx="697">
                  <c:v>20010</c:v>
                </c:pt>
                <c:pt idx="698">
                  <c:v>20660</c:v>
                </c:pt>
                <c:pt idx="699">
                  <c:v>20530</c:v>
                </c:pt>
                <c:pt idx="700">
                  <c:v>21300</c:v>
                </c:pt>
                <c:pt idx="701">
                  <c:v>20800</c:v>
                </c:pt>
                <c:pt idx="702">
                  <c:v>20640</c:v>
                </c:pt>
                <c:pt idx="703">
                  <c:v>20320</c:v>
                </c:pt>
                <c:pt idx="704">
                  <c:v>21100</c:v>
                </c:pt>
                <c:pt idx="705">
                  <c:v>19670</c:v>
                </c:pt>
                <c:pt idx="706">
                  <c:v>20690</c:v>
                </c:pt>
                <c:pt idx="707">
                  <c:v>20140</c:v>
                </c:pt>
                <c:pt idx="708">
                  <c:v>20590</c:v>
                </c:pt>
                <c:pt idx="709">
                  <c:v>21070</c:v>
                </c:pt>
                <c:pt idx="710">
                  <c:v>20430</c:v>
                </c:pt>
                <c:pt idx="711">
                  <c:v>21580</c:v>
                </c:pt>
                <c:pt idx="712">
                  <c:v>21110</c:v>
                </c:pt>
                <c:pt idx="713">
                  <c:v>20370</c:v>
                </c:pt>
                <c:pt idx="714">
                  <c:v>21510</c:v>
                </c:pt>
                <c:pt idx="715">
                  <c:v>21680</c:v>
                </c:pt>
                <c:pt idx="716">
                  <c:v>21440</c:v>
                </c:pt>
                <c:pt idx="717">
                  <c:v>21340</c:v>
                </c:pt>
                <c:pt idx="718">
                  <c:v>21170</c:v>
                </c:pt>
                <c:pt idx="719">
                  <c:v>20790</c:v>
                </c:pt>
                <c:pt idx="720">
                  <c:v>20610</c:v>
                </c:pt>
                <c:pt idx="721">
                  <c:v>21730</c:v>
                </c:pt>
                <c:pt idx="722">
                  <c:v>22680</c:v>
                </c:pt>
                <c:pt idx="723">
                  <c:v>22440</c:v>
                </c:pt>
                <c:pt idx="724">
                  <c:v>23370</c:v>
                </c:pt>
                <c:pt idx="725">
                  <c:v>23580</c:v>
                </c:pt>
                <c:pt idx="726">
                  <c:v>23530</c:v>
                </c:pt>
                <c:pt idx="727">
                  <c:v>24320</c:v>
                </c:pt>
                <c:pt idx="728">
                  <c:v>24500</c:v>
                </c:pt>
                <c:pt idx="729">
                  <c:v>23920</c:v>
                </c:pt>
                <c:pt idx="730">
                  <c:v>23870</c:v>
                </c:pt>
                <c:pt idx="731">
                  <c:v>23040</c:v>
                </c:pt>
                <c:pt idx="732">
                  <c:v>22340</c:v>
                </c:pt>
                <c:pt idx="733">
                  <c:v>22470</c:v>
                </c:pt>
                <c:pt idx="734">
                  <c:v>21240</c:v>
                </c:pt>
                <c:pt idx="735">
                  <c:v>21560</c:v>
                </c:pt>
                <c:pt idx="736">
                  <c:v>23410</c:v>
                </c:pt>
                <c:pt idx="737">
                  <c:v>23360</c:v>
                </c:pt>
                <c:pt idx="738">
                  <c:v>22300</c:v>
                </c:pt>
                <c:pt idx="739">
                  <c:v>24360</c:v>
                </c:pt>
                <c:pt idx="740">
                  <c:v>22850</c:v>
                </c:pt>
                <c:pt idx="741">
                  <c:v>22950</c:v>
                </c:pt>
                <c:pt idx="742">
                  <c:v>23920</c:v>
                </c:pt>
                <c:pt idx="743">
                  <c:v>22950</c:v>
                </c:pt>
                <c:pt idx="744">
                  <c:v>25240</c:v>
                </c:pt>
                <c:pt idx="745">
                  <c:v>25460</c:v>
                </c:pt>
                <c:pt idx="746">
                  <c:v>25070</c:v>
                </c:pt>
                <c:pt idx="747">
                  <c:v>24750</c:v>
                </c:pt>
                <c:pt idx="748">
                  <c:v>24880</c:v>
                </c:pt>
                <c:pt idx="749">
                  <c:v>25030</c:v>
                </c:pt>
                <c:pt idx="750">
                  <c:v>24700</c:v>
                </c:pt>
                <c:pt idx="751">
                  <c:v>24420</c:v>
                </c:pt>
                <c:pt idx="752">
                  <c:v>26520</c:v>
                </c:pt>
                <c:pt idx="753">
                  <c:v>24030</c:v>
                </c:pt>
                <c:pt idx="754">
                  <c:v>25000</c:v>
                </c:pt>
                <c:pt idx="755">
                  <c:v>24320</c:v>
                </c:pt>
                <c:pt idx="756">
                  <c:v>24760</c:v>
                </c:pt>
                <c:pt idx="757">
                  <c:v>24890</c:v>
                </c:pt>
                <c:pt idx="758">
                  <c:v>26020</c:v>
                </c:pt>
                <c:pt idx="759">
                  <c:v>28880</c:v>
                </c:pt>
                <c:pt idx="760">
                  <c:v>27550</c:v>
                </c:pt>
                <c:pt idx="761">
                  <c:v>26780</c:v>
                </c:pt>
                <c:pt idx="762">
                  <c:v>27540</c:v>
                </c:pt>
                <c:pt idx="763">
                  <c:v>26030</c:v>
                </c:pt>
                <c:pt idx="764">
                  <c:v>25720</c:v>
                </c:pt>
                <c:pt idx="765">
                  <c:v>24850</c:v>
                </c:pt>
                <c:pt idx="766">
                  <c:v>26150</c:v>
                </c:pt>
                <c:pt idx="767">
                  <c:v>24220</c:v>
                </c:pt>
                <c:pt idx="768">
                  <c:v>25050</c:v>
                </c:pt>
                <c:pt idx="769">
                  <c:v>23010</c:v>
                </c:pt>
                <c:pt idx="770">
                  <c:v>24350</c:v>
                </c:pt>
                <c:pt idx="771">
                  <c:v>23840</c:v>
                </c:pt>
                <c:pt idx="772">
                  <c:v>23660</c:v>
                </c:pt>
                <c:pt idx="773">
                  <c:v>25580</c:v>
                </c:pt>
                <c:pt idx="774">
                  <c:v>24600</c:v>
                </c:pt>
                <c:pt idx="775">
                  <c:v>23640</c:v>
                </c:pt>
                <c:pt idx="776">
                  <c:v>22920</c:v>
                </c:pt>
                <c:pt idx="777">
                  <c:v>23220</c:v>
                </c:pt>
                <c:pt idx="778">
                  <c:v>24220</c:v>
                </c:pt>
                <c:pt idx="779">
                  <c:v>22750</c:v>
                </c:pt>
                <c:pt idx="780">
                  <c:v>23720</c:v>
                </c:pt>
                <c:pt idx="781">
                  <c:v>23960</c:v>
                </c:pt>
                <c:pt idx="782">
                  <c:v>24160</c:v>
                </c:pt>
                <c:pt idx="783">
                  <c:v>23710</c:v>
                </c:pt>
                <c:pt idx="784">
                  <c:v>24750</c:v>
                </c:pt>
                <c:pt idx="785">
                  <c:v>23130</c:v>
                </c:pt>
                <c:pt idx="786">
                  <c:v>24040</c:v>
                </c:pt>
                <c:pt idx="787">
                  <c:v>23700</c:v>
                </c:pt>
                <c:pt idx="788">
                  <c:v>24000</c:v>
                </c:pt>
                <c:pt idx="789">
                  <c:v>24290</c:v>
                </c:pt>
                <c:pt idx="790">
                  <c:v>25110</c:v>
                </c:pt>
                <c:pt idx="791">
                  <c:v>25780</c:v>
                </c:pt>
                <c:pt idx="792">
                  <c:v>24710</c:v>
                </c:pt>
                <c:pt idx="793">
                  <c:v>25770</c:v>
                </c:pt>
                <c:pt idx="794">
                  <c:v>24100</c:v>
                </c:pt>
                <c:pt idx="795">
                  <c:v>24140</c:v>
                </c:pt>
                <c:pt idx="796">
                  <c:v>23480</c:v>
                </c:pt>
                <c:pt idx="797">
                  <c:v>25300</c:v>
                </c:pt>
                <c:pt idx="798">
                  <c:v>23860</c:v>
                </c:pt>
                <c:pt idx="799">
                  <c:v>24930</c:v>
                </c:pt>
                <c:pt idx="800">
                  <c:v>24980</c:v>
                </c:pt>
                <c:pt idx="801">
                  <c:v>23300</c:v>
                </c:pt>
                <c:pt idx="802">
                  <c:v>23260</c:v>
                </c:pt>
                <c:pt idx="803">
                  <c:v>23900</c:v>
                </c:pt>
                <c:pt idx="804">
                  <c:v>25230</c:v>
                </c:pt>
                <c:pt idx="805">
                  <c:v>23950</c:v>
                </c:pt>
                <c:pt idx="806">
                  <c:v>23400</c:v>
                </c:pt>
                <c:pt idx="807">
                  <c:v>24670</c:v>
                </c:pt>
                <c:pt idx="808">
                  <c:v>24400</c:v>
                </c:pt>
                <c:pt idx="809">
                  <c:v>23830</c:v>
                </c:pt>
                <c:pt idx="810">
                  <c:v>24170</c:v>
                </c:pt>
                <c:pt idx="811">
                  <c:v>24290</c:v>
                </c:pt>
                <c:pt idx="812">
                  <c:v>23590</c:v>
                </c:pt>
                <c:pt idx="813">
                  <c:v>24440</c:v>
                </c:pt>
                <c:pt idx="814">
                  <c:v>25040</c:v>
                </c:pt>
                <c:pt idx="815">
                  <c:v>24940</c:v>
                </c:pt>
                <c:pt idx="816">
                  <c:v>25020</c:v>
                </c:pt>
                <c:pt idx="817">
                  <c:v>24670</c:v>
                </c:pt>
                <c:pt idx="818">
                  <c:v>24740</c:v>
                </c:pt>
                <c:pt idx="819">
                  <c:v>24220</c:v>
                </c:pt>
                <c:pt idx="820">
                  <c:v>24390</c:v>
                </c:pt>
                <c:pt idx="821">
                  <c:v>24710</c:v>
                </c:pt>
                <c:pt idx="822">
                  <c:v>24840</c:v>
                </c:pt>
                <c:pt idx="823">
                  <c:v>25350</c:v>
                </c:pt>
                <c:pt idx="824">
                  <c:v>24830</c:v>
                </c:pt>
                <c:pt idx="825">
                  <c:v>24320</c:v>
                </c:pt>
                <c:pt idx="826">
                  <c:v>24390</c:v>
                </c:pt>
                <c:pt idx="827">
                  <c:v>24980</c:v>
                </c:pt>
                <c:pt idx="828">
                  <c:v>25280</c:v>
                </c:pt>
                <c:pt idx="829">
                  <c:v>24490</c:v>
                </c:pt>
                <c:pt idx="830">
                  <c:v>24500</c:v>
                </c:pt>
                <c:pt idx="831">
                  <c:v>24710</c:v>
                </c:pt>
                <c:pt idx="832">
                  <c:v>24750</c:v>
                </c:pt>
                <c:pt idx="833">
                  <c:v>25410</c:v>
                </c:pt>
                <c:pt idx="834">
                  <c:v>26150</c:v>
                </c:pt>
                <c:pt idx="835">
                  <c:v>24890</c:v>
                </c:pt>
                <c:pt idx="836">
                  <c:v>24180</c:v>
                </c:pt>
                <c:pt idx="837">
                  <c:v>23570</c:v>
                </c:pt>
                <c:pt idx="838">
                  <c:v>23740</c:v>
                </c:pt>
                <c:pt idx="839">
                  <c:v>24040</c:v>
                </c:pt>
                <c:pt idx="840">
                  <c:v>23640</c:v>
                </c:pt>
                <c:pt idx="841">
                  <c:v>24060</c:v>
                </c:pt>
                <c:pt idx="842">
                  <c:v>24690</c:v>
                </c:pt>
                <c:pt idx="843">
                  <c:v>24490</c:v>
                </c:pt>
                <c:pt idx="844">
                  <c:v>24930</c:v>
                </c:pt>
                <c:pt idx="845">
                  <c:v>26340</c:v>
                </c:pt>
                <c:pt idx="846">
                  <c:v>24880</c:v>
                </c:pt>
                <c:pt idx="847">
                  <c:v>25160</c:v>
                </c:pt>
                <c:pt idx="848">
                  <c:v>24880</c:v>
                </c:pt>
                <c:pt idx="849">
                  <c:v>26200</c:v>
                </c:pt>
                <c:pt idx="850">
                  <c:v>25450</c:v>
                </c:pt>
                <c:pt idx="851">
                  <c:v>25140</c:v>
                </c:pt>
                <c:pt idx="852">
                  <c:v>24400</c:v>
                </c:pt>
                <c:pt idx="853">
                  <c:v>23970</c:v>
                </c:pt>
                <c:pt idx="854">
                  <c:v>25270</c:v>
                </c:pt>
                <c:pt idx="855">
                  <c:v>26060</c:v>
                </c:pt>
                <c:pt idx="856">
                  <c:v>27710</c:v>
                </c:pt>
                <c:pt idx="857">
                  <c:v>24610</c:v>
                </c:pt>
                <c:pt idx="858">
                  <c:v>25430</c:v>
                </c:pt>
                <c:pt idx="859">
                  <c:v>25590</c:v>
                </c:pt>
                <c:pt idx="860">
                  <c:v>25250</c:v>
                </c:pt>
                <c:pt idx="861">
                  <c:v>24880</c:v>
                </c:pt>
                <c:pt idx="862">
                  <c:v>25890</c:v>
                </c:pt>
                <c:pt idx="863">
                  <c:v>24710</c:v>
                </c:pt>
                <c:pt idx="864">
                  <c:v>25450</c:v>
                </c:pt>
                <c:pt idx="865">
                  <c:v>27810</c:v>
                </c:pt>
                <c:pt idx="866">
                  <c:v>24810</c:v>
                </c:pt>
                <c:pt idx="867">
                  <c:v>26000</c:v>
                </c:pt>
                <c:pt idx="868">
                  <c:v>26230</c:v>
                </c:pt>
                <c:pt idx="869">
                  <c:v>24900</c:v>
                </c:pt>
                <c:pt idx="870">
                  <c:v>24960</c:v>
                </c:pt>
                <c:pt idx="871">
                  <c:v>25380</c:v>
                </c:pt>
                <c:pt idx="872">
                  <c:v>24740</c:v>
                </c:pt>
                <c:pt idx="873">
                  <c:v>24900</c:v>
                </c:pt>
                <c:pt idx="874">
                  <c:v>25400</c:v>
                </c:pt>
                <c:pt idx="875">
                  <c:v>25150</c:v>
                </c:pt>
                <c:pt idx="876">
                  <c:v>24820</c:v>
                </c:pt>
                <c:pt idx="877">
                  <c:v>25020</c:v>
                </c:pt>
                <c:pt idx="878">
                  <c:v>24950</c:v>
                </c:pt>
                <c:pt idx="879">
                  <c:v>25270</c:v>
                </c:pt>
                <c:pt idx="880">
                  <c:v>25390</c:v>
                </c:pt>
                <c:pt idx="881">
                  <c:v>25200</c:v>
                </c:pt>
                <c:pt idx="882">
                  <c:v>24820</c:v>
                </c:pt>
                <c:pt idx="883">
                  <c:v>25300</c:v>
                </c:pt>
                <c:pt idx="884">
                  <c:v>25290</c:v>
                </c:pt>
                <c:pt idx="885">
                  <c:v>27450</c:v>
                </c:pt>
                <c:pt idx="886">
                  <c:v>27810</c:v>
                </c:pt>
                <c:pt idx="887">
                  <c:v>27210</c:v>
                </c:pt>
                <c:pt idx="888">
                  <c:v>27630</c:v>
                </c:pt>
                <c:pt idx="889">
                  <c:v>26800</c:v>
                </c:pt>
                <c:pt idx="890">
                  <c:v>25880</c:v>
                </c:pt>
                <c:pt idx="891">
                  <c:v>26160</c:v>
                </c:pt>
                <c:pt idx="892">
                  <c:v>25380</c:v>
                </c:pt>
                <c:pt idx="893">
                  <c:v>28080</c:v>
                </c:pt>
                <c:pt idx="894">
                  <c:v>25940</c:v>
                </c:pt>
                <c:pt idx="895">
                  <c:v>28210</c:v>
                </c:pt>
                <c:pt idx="896">
                  <c:v>27390</c:v>
                </c:pt>
                <c:pt idx="897">
                  <c:v>29270</c:v>
                </c:pt>
                <c:pt idx="898">
                  <c:v>25590</c:v>
                </c:pt>
                <c:pt idx="899">
                  <c:v>25550</c:v>
                </c:pt>
                <c:pt idx="900">
                  <c:v>26580</c:v>
                </c:pt>
                <c:pt idx="901">
                  <c:v>26480</c:v>
                </c:pt>
                <c:pt idx="902">
                  <c:v>26210</c:v>
                </c:pt>
                <c:pt idx="903">
                  <c:v>25990</c:v>
                </c:pt>
                <c:pt idx="904">
                  <c:v>26100</c:v>
                </c:pt>
                <c:pt idx="905">
                  <c:v>27840</c:v>
                </c:pt>
                <c:pt idx="906">
                  <c:v>27280</c:v>
                </c:pt>
                <c:pt idx="907">
                  <c:v>27790</c:v>
                </c:pt>
                <c:pt idx="908">
                  <c:v>29890</c:v>
                </c:pt>
                <c:pt idx="909">
                  <c:v>27710</c:v>
                </c:pt>
                <c:pt idx="910">
                  <c:v>27050</c:v>
                </c:pt>
                <c:pt idx="911">
                  <c:v>26500</c:v>
                </c:pt>
                <c:pt idx="912">
                  <c:v>26410</c:v>
                </c:pt>
                <c:pt idx="913">
                  <c:v>27180</c:v>
                </c:pt>
                <c:pt idx="914">
                  <c:v>26760</c:v>
                </c:pt>
                <c:pt idx="915">
                  <c:v>26350</c:v>
                </c:pt>
                <c:pt idx="916">
                  <c:v>26780</c:v>
                </c:pt>
                <c:pt idx="917">
                  <c:v>27130</c:v>
                </c:pt>
                <c:pt idx="918">
                  <c:v>26560</c:v>
                </c:pt>
                <c:pt idx="919">
                  <c:v>26630</c:v>
                </c:pt>
                <c:pt idx="920">
                  <c:v>26450</c:v>
                </c:pt>
                <c:pt idx="921">
                  <c:v>26650</c:v>
                </c:pt>
                <c:pt idx="922">
                  <c:v>26460</c:v>
                </c:pt>
                <c:pt idx="923">
                  <c:v>26840</c:v>
                </c:pt>
                <c:pt idx="924">
                  <c:v>27080</c:v>
                </c:pt>
                <c:pt idx="925">
                  <c:v>26930</c:v>
                </c:pt>
                <c:pt idx="926">
                  <c:v>26710</c:v>
                </c:pt>
                <c:pt idx="927">
                  <c:v>27220</c:v>
                </c:pt>
                <c:pt idx="928">
                  <c:v>27210</c:v>
                </c:pt>
                <c:pt idx="929">
                  <c:v>26840</c:v>
                </c:pt>
                <c:pt idx="930">
                  <c:v>26770</c:v>
                </c:pt>
                <c:pt idx="931">
                  <c:v>26980</c:v>
                </c:pt>
                <c:pt idx="932">
                  <c:v>27060</c:v>
                </c:pt>
                <c:pt idx="933">
                  <c:v>27300</c:v>
                </c:pt>
                <c:pt idx="934">
                  <c:v>27320</c:v>
                </c:pt>
                <c:pt idx="935">
                  <c:v>27170</c:v>
                </c:pt>
                <c:pt idx="936">
                  <c:v>27460</c:v>
                </c:pt>
                <c:pt idx="937">
                  <c:v>28120</c:v>
                </c:pt>
                <c:pt idx="938">
                  <c:v>27340</c:v>
                </c:pt>
                <c:pt idx="939">
                  <c:v>27550</c:v>
                </c:pt>
                <c:pt idx="940">
                  <c:v>27510</c:v>
                </c:pt>
                <c:pt idx="941">
                  <c:v>27280</c:v>
                </c:pt>
                <c:pt idx="942">
                  <c:v>27530</c:v>
                </c:pt>
                <c:pt idx="943">
                  <c:v>29130</c:v>
                </c:pt>
                <c:pt idx="944">
                  <c:v>27550</c:v>
                </c:pt>
                <c:pt idx="945">
                  <c:v>27810</c:v>
                </c:pt>
                <c:pt idx="946">
                  <c:v>27440</c:v>
                </c:pt>
                <c:pt idx="947">
                  <c:v>27550</c:v>
                </c:pt>
                <c:pt idx="948">
                  <c:v>27260</c:v>
                </c:pt>
                <c:pt idx="949">
                  <c:v>27670</c:v>
                </c:pt>
                <c:pt idx="950">
                  <c:v>27620</c:v>
                </c:pt>
                <c:pt idx="951">
                  <c:v>27370</c:v>
                </c:pt>
                <c:pt idx="952">
                  <c:v>27270</c:v>
                </c:pt>
                <c:pt idx="953">
                  <c:v>27330</c:v>
                </c:pt>
                <c:pt idx="954">
                  <c:v>27510</c:v>
                </c:pt>
                <c:pt idx="955">
                  <c:v>27360</c:v>
                </c:pt>
                <c:pt idx="956">
                  <c:v>28320</c:v>
                </c:pt>
                <c:pt idx="957">
                  <c:v>28500</c:v>
                </c:pt>
                <c:pt idx="958">
                  <c:v>28740</c:v>
                </c:pt>
                <c:pt idx="959">
                  <c:v>27910</c:v>
                </c:pt>
                <c:pt idx="960">
                  <c:v>27870</c:v>
                </c:pt>
                <c:pt idx="961">
                  <c:v>28440</c:v>
                </c:pt>
                <c:pt idx="962">
                  <c:v>28130</c:v>
                </c:pt>
                <c:pt idx="963">
                  <c:v>27850</c:v>
                </c:pt>
                <c:pt idx="964">
                  <c:v>28050</c:v>
                </c:pt>
                <c:pt idx="965">
                  <c:v>29770</c:v>
                </c:pt>
                <c:pt idx="966">
                  <c:v>29380</c:v>
                </c:pt>
                <c:pt idx="967">
                  <c:v>29350</c:v>
                </c:pt>
                <c:pt idx="968">
                  <c:v>29390</c:v>
                </c:pt>
                <c:pt idx="969">
                  <c:v>33870</c:v>
                </c:pt>
                <c:pt idx="970">
                  <c:v>33930</c:v>
                </c:pt>
                <c:pt idx="971">
                  <c:v>30290</c:v>
                </c:pt>
                <c:pt idx="972">
                  <c:v>29220</c:v>
                </c:pt>
                <c:pt idx="973">
                  <c:v>30890</c:v>
                </c:pt>
                <c:pt idx="974">
                  <c:v>29370</c:v>
                </c:pt>
                <c:pt idx="975">
                  <c:v>30370</c:v>
                </c:pt>
                <c:pt idx="976">
                  <c:v>30110</c:v>
                </c:pt>
                <c:pt idx="977">
                  <c:v>28960</c:v>
                </c:pt>
                <c:pt idx="978">
                  <c:v>29660</c:v>
                </c:pt>
                <c:pt idx="979">
                  <c:v>30190</c:v>
                </c:pt>
                <c:pt idx="980">
                  <c:v>29900</c:v>
                </c:pt>
                <c:pt idx="981">
                  <c:v>29800</c:v>
                </c:pt>
                <c:pt idx="982">
                  <c:v>30060</c:v>
                </c:pt>
                <c:pt idx="983">
                  <c:v>30130</c:v>
                </c:pt>
                <c:pt idx="984">
                  <c:v>30190</c:v>
                </c:pt>
                <c:pt idx="985">
                  <c:v>29680</c:v>
                </c:pt>
                <c:pt idx="986">
                  <c:v>31410</c:v>
                </c:pt>
                <c:pt idx="987">
                  <c:v>31800</c:v>
                </c:pt>
                <c:pt idx="988">
                  <c:v>30720</c:v>
                </c:pt>
                <c:pt idx="989">
                  <c:v>30160</c:v>
                </c:pt>
                <c:pt idx="990">
                  <c:v>31540</c:v>
                </c:pt>
                <c:pt idx="991">
                  <c:v>30290</c:v>
                </c:pt>
                <c:pt idx="992">
                  <c:v>30580</c:v>
                </c:pt>
                <c:pt idx="993">
                  <c:v>29620</c:v>
                </c:pt>
                <c:pt idx="994">
                  <c:v>30320</c:v>
                </c:pt>
                <c:pt idx="995">
                  <c:v>31500</c:v>
                </c:pt>
                <c:pt idx="996">
                  <c:v>29830</c:v>
                </c:pt>
                <c:pt idx="997">
                  <c:v>30300</c:v>
                </c:pt>
                <c:pt idx="998">
                  <c:v>30330</c:v>
                </c:pt>
                <c:pt idx="999">
                  <c:v>28970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B-486A-B164-E5A6BC474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823647"/>
        <c:axId val="1030687903"/>
      </c:lineChart>
      <c:catAx>
        <c:axId val="5578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687903"/>
        <c:crosses val="autoZero"/>
        <c:auto val="1"/>
        <c:lblAlgn val="ctr"/>
        <c:lblOffset val="100"/>
        <c:noMultiLvlLbl val="0"/>
      </c:catAx>
      <c:valAx>
        <c:axId val="10306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</a:t>
                </a:r>
                <a:r>
                  <a:rPr lang="en-US" baseline="0"/>
                  <a:t> Sort Time(ns)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2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of Elements vs. Time to Sort (Bubble Sort)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Data Analysis'!$A$2:$A$1001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</c:numCache>
            </c:numRef>
          </c:cat>
          <c:val>
            <c:numRef>
              <c:f>'Final Data Analysis'!$E$2:$E$1001</c:f>
              <c:numCache>
                <c:formatCode>General</c:formatCode>
                <c:ptCount val="1000"/>
                <c:pt idx="0">
                  <c:v>1590</c:v>
                </c:pt>
                <c:pt idx="1">
                  <c:v>600</c:v>
                </c:pt>
                <c:pt idx="2">
                  <c:v>740</c:v>
                </c:pt>
                <c:pt idx="3">
                  <c:v>980</c:v>
                </c:pt>
                <c:pt idx="4">
                  <c:v>1590</c:v>
                </c:pt>
                <c:pt idx="5">
                  <c:v>1770</c:v>
                </c:pt>
                <c:pt idx="6">
                  <c:v>2020</c:v>
                </c:pt>
                <c:pt idx="7">
                  <c:v>2140</c:v>
                </c:pt>
                <c:pt idx="8">
                  <c:v>3300</c:v>
                </c:pt>
                <c:pt idx="9">
                  <c:v>4300</c:v>
                </c:pt>
                <c:pt idx="10">
                  <c:v>5240</c:v>
                </c:pt>
                <c:pt idx="11">
                  <c:v>5080</c:v>
                </c:pt>
                <c:pt idx="12">
                  <c:v>3850</c:v>
                </c:pt>
                <c:pt idx="13">
                  <c:v>5410</c:v>
                </c:pt>
                <c:pt idx="14">
                  <c:v>5820</c:v>
                </c:pt>
                <c:pt idx="15">
                  <c:v>8800</c:v>
                </c:pt>
                <c:pt idx="16">
                  <c:v>7730</c:v>
                </c:pt>
                <c:pt idx="17">
                  <c:v>12810</c:v>
                </c:pt>
                <c:pt idx="18">
                  <c:v>10700</c:v>
                </c:pt>
                <c:pt idx="19">
                  <c:v>13670</c:v>
                </c:pt>
                <c:pt idx="20">
                  <c:v>16640</c:v>
                </c:pt>
                <c:pt idx="21">
                  <c:v>17080</c:v>
                </c:pt>
                <c:pt idx="22">
                  <c:v>18660</c:v>
                </c:pt>
                <c:pt idx="23">
                  <c:v>18280</c:v>
                </c:pt>
                <c:pt idx="24">
                  <c:v>1153630</c:v>
                </c:pt>
                <c:pt idx="25">
                  <c:v>26580</c:v>
                </c:pt>
                <c:pt idx="26">
                  <c:v>19330</c:v>
                </c:pt>
                <c:pt idx="27">
                  <c:v>24340</c:v>
                </c:pt>
                <c:pt idx="28">
                  <c:v>32150</c:v>
                </c:pt>
                <c:pt idx="29">
                  <c:v>20330</c:v>
                </c:pt>
                <c:pt idx="30">
                  <c:v>23800</c:v>
                </c:pt>
                <c:pt idx="31">
                  <c:v>23300</c:v>
                </c:pt>
                <c:pt idx="32">
                  <c:v>41350</c:v>
                </c:pt>
                <c:pt idx="33">
                  <c:v>32970</c:v>
                </c:pt>
                <c:pt idx="34">
                  <c:v>31110</c:v>
                </c:pt>
                <c:pt idx="35">
                  <c:v>34240</c:v>
                </c:pt>
                <c:pt idx="36">
                  <c:v>41020</c:v>
                </c:pt>
                <c:pt idx="37">
                  <c:v>42940</c:v>
                </c:pt>
                <c:pt idx="38">
                  <c:v>41790</c:v>
                </c:pt>
                <c:pt idx="39">
                  <c:v>38330</c:v>
                </c:pt>
                <c:pt idx="40">
                  <c:v>44910</c:v>
                </c:pt>
                <c:pt idx="41">
                  <c:v>39490</c:v>
                </c:pt>
                <c:pt idx="42">
                  <c:v>44480</c:v>
                </c:pt>
                <c:pt idx="43">
                  <c:v>75550</c:v>
                </c:pt>
                <c:pt idx="44">
                  <c:v>49990</c:v>
                </c:pt>
                <c:pt idx="45">
                  <c:v>66380</c:v>
                </c:pt>
                <c:pt idx="46">
                  <c:v>43920</c:v>
                </c:pt>
                <c:pt idx="47">
                  <c:v>46410</c:v>
                </c:pt>
                <c:pt idx="48">
                  <c:v>44880</c:v>
                </c:pt>
                <c:pt idx="49">
                  <c:v>53530</c:v>
                </c:pt>
                <c:pt idx="50">
                  <c:v>76500</c:v>
                </c:pt>
                <c:pt idx="51">
                  <c:v>106910</c:v>
                </c:pt>
                <c:pt idx="52">
                  <c:v>78270</c:v>
                </c:pt>
                <c:pt idx="53">
                  <c:v>71740</c:v>
                </c:pt>
                <c:pt idx="54">
                  <c:v>65100</c:v>
                </c:pt>
                <c:pt idx="55">
                  <c:v>75250</c:v>
                </c:pt>
                <c:pt idx="56">
                  <c:v>83540</c:v>
                </c:pt>
                <c:pt idx="57">
                  <c:v>87910</c:v>
                </c:pt>
                <c:pt idx="58">
                  <c:v>104640</c:v>
                </c:pt>
                <c:pt idx="59">
                  <c:v>100160</c:v>
                </c:pt>
                <c:pt idx="60">
                  <c:v>111360</c:v>
                </c:pt>
                <c:pt idx="61">
                  <c:v>116420</c:v>
                </c:pt>
                <c:pt idx="62">
                  <c:v>124270</c:v>
                </c:pt>
                <c:pt idx="63">
                  <c:v>120020</c:v>
                </c:pt>
                <c:pt idx="64">
                  <c:v>125810</c:v>
                </c:pt>
                <c:pt idx="65">
                  <c:v>96020</c:v>
                </c:pt>
                <c:pt idx="66">
                  <c:v>129320</c:v>
                </c:pt>
                <c:pt idx="67">
                  <c:v>158790</c:v>
                </c:pt>
                <c:pt idx="68">
                  <c:v>128650</c:v>
                </c:pt>
                <c:pt idx="69">
                  <c:v>175170</c:v>
                </c:pt>
                <c:pt idx="70">
                  <c:v>152920</c:v>
                </c:pt>
                <c:pt idx="71">
                  <c:v>71450</c:v>
                </c:pt>
                <c:pt idx="72">
                  <c:v>19550</c:v>
                </c:pt>
                <c:pt idx="73">
                  <c:v>77390</c:v>
                </c:pt>
                <c:pt idx="74">
                  <c:v>15210</c:v>
                </c:pt>
                <c:pt idx="75">
                  <c:v>17150</c:v>
                </c:pt>
                <c:pt idx="76">
                  <c:v>83010</c:v>
                </c:pt>
                <c:pt idx="77">
                  <c:v>18590</c:v>
                </c:pt>
                <c:pt idx="78">
                  <c:v>22660</c:v>
                </c:pt>
                <c:pt idx="79">
                  <c:v>77950</c:v>
                </c:pt>
                <c:pt idx="80">
                  <c:v>21390</c:v>
                </c:pt>
                <c:pt idx="81">
                  <c:v>69880</c:v>
                </c:pt>
                <c:pt idx="82">
                  <c:v>21770</c:v>
                </c:pt>
                <c:pt idx="83">
                  <c:v>43970</c:v>
                </c:pt>
                <c:pt idx="84">
                  <c:v>80670</c:v>
                </c:pt>
                <c:pt idx="85">
                  <c:v>20940</c:v>
                </c:pt>
                <c:pt idx="86">
                  <c:v>93010</c:v>
                </c:pt>
                <c:pt idx="87">
                  <c:v>23830</c:v>
                </c:pt>
                <c:pt idx="88">
                  <c:v>92460</c:v>
                </c:pt>
                <c:pt idx="89">
                  <c:v>28640</c:v>
                </c:pt>
                <c:pt idx="90">
                  <c:v>111720</c:v>
                </c:pt>
                <c:pt idx="91">
                  <c:v>29470</c:v>
                </c:pt>
                <c:pt idx="92">
                  <c:v>95350</c:v>
                </c:pt>
                <c:pt idx="93">
                  <c:v>27470</c:v>
                </c:pt>
                <c:pt idx="94">
                  <c:v>79420</c:v>
                </c:pt>
                <c:pt idx="95">
                  <c:v>30000</c:v>
                </c:pt>
                <c:pt idx="96">
                  <c:v>49490</c:v>
                </c:pt>
                <c:pt idx="97">
                  <c:v>26380</c:v>
                </c:pt>
                <c:pt idx="98">
                  <c:v>28020</c:v>
                </c:pt>
                <c:pt idx="99">
                  <c:v>24300</c:v>
                </c:pt>
                <c:pt idx="100">
                  <c:v>33250</c:v>
                </c:pt>
                <c:pt idx="101">
                  <c:v>18630</c:v>
                </c:pt>
                <c:pt idx="102">
                  <c:v>32480</c:v>
                </c:pt>
                <c:pt idx="103">
                  <c:v>18990</c:v>
                </c:pt>
                <c:pt idx="104">
                  <c:v>28310</c:v>
                </c:pt>
                <c:pt idx="105">
                  <c:v>17510</c:v>
                </c:pt>
                <c:pt idx="106">
                  <c:v>24400</c:v>
                </c:pt>
                <c:pt idx="107">
                  <c:v>18080</c:v>
                </c:pt>
                <c:pt idx="108">
                  <c:v>26590</c:v>
                </c:pt>
                <c:pt idx="109">
                  <c:v>18130</c:v>
                </c:pt>
                <c:pt idx="110">
                  <c:v>23850</c:v>
                </c:pt>
                <c:pt idx="111">
                  <c:v>20250</c:v>
                </c:pt>
                <c:pt idx="112">
                  <c:v>25800</c:v>
                </c:pt>
                <c:pt idx="113">
                  <c:v>20720</c:v>
                </c:pt>
                <c:pt idx="114">
                  <c:v>18130</c:v>
                </c:pt>
                <c:pt idx="115">
                  <c:v>19430</c:v>
                </c:pt>
                <c:pt idx="116">
                  <c:v>19570</c:v>
                </c:pt>
                <c:pt idx="117">
                  <c:v>18520</c:v>
                </c:pt>
                <c:pt idx="118">
                  <c:v>19060</c:v>
                </c:pt>
                <c:pt idx="119">
                  <c:v>19410</c:v>
                </c:pt>
                <c:pt idx="120">
                  <c:v>19790</c:v>
                </c:pt>
                <c:pt idx="121">
                  <c:v>20350</c:v>
                </c:pt>
                <c:pt idx="122">
                  <c:v>20900</c:v>
                </c:pt>
                <c:pt idx="123">
                  <c:v>19860</c:v>
                </c:pt>
                <c:pt idx="124">
                  <c:v>20700</c:v>
                </c:pt>
                <c:pt idx="125">
                  <c:v>20120</c:v>
                </c:pt>
                <c:pt idx="126">
                  <c:v>20870</c:v>
                </c:pt>
                <c:pt idx="127">
                  <c:v>22200</c:v>
                </c:pt>
                <c:pt idx="128">
                  <c:v>29520</c:v>
                </c:pt>
                <c:pt idx="129">
                  <c:v>21470</c:v>
                </c:pt>
                <c:pt idx="130">
                  <c:v>22770</c:v>
                </c:pt>
                <c:pt idx="131">
                  <c:v>21560</c:v>
                </c:pt>
                <c:pt idx="132">
                  <c:v>23290</c:v>
                </c:pt>
                <c:pt idx="133">
                  <c:v>21500</c:v>
                </c:pt>
                <c:pt idx="134">
                  <c:v>22020</c:v>
                </c:pt>
                <c:pt idx="135">
                  <c:v>22570</c:v>
                </c:pt>
                <c:pt idx="136">
                  <c:v>22140</c:v>
                </c:pt>
                <c:pt idx="137">
                  <c:v>23140</c:v>
                </c:pt>
                <c:pt idx="138">
                  <c:v>25530</c:v>
                </c:pt>
                <c:pt idx="139">
                  <c:v>24530</c:v>
                </c:pt>
                <c:pt idx="140">
                  <c:v>25390</c:v>
                </c:pt>
                <c:pt idx="141">
                  <c:v>24830</c:v>
                </c:pt>
                <c:pt idx="142">
                  <c:v>25540</c:v>
                </c:pt>
                <c:pt idx="143">
                  <c:v>25940</c:v>
                </c:pt>
                <c:pt idx="144">
                  <c:v>25530</c:v>
                </c:pt>
                <c:pt idx="145">
                  <c:v>27730</c:v>
                </c:pt>
                <c:pt idx="146">
                  <c:v>27480</c:v>
                </c:pt>
                <c:pt idx="147">
                  <c:v>26990</c:v>
                </c:pt>
                <c:pt idx="148">
                  <c:v>27500</c:v>
                </c:pt>
                <c:pt idx="149">
                  <c:v>28350</c:v>
                </c:pt>
                <c:pt idx="150">
                  <c:v>28370</c:v>
                </c:pt>
                <c:pt idx="151">
                  <c:v>26570</c:v>
                </c:pt>
                <c:pt idx="152">
                  <c:v>29830</c:v>
                </c:pt>
                <c:pt idx="153">
                  <c:v>30160</c:v>
                </c:pt>
                <c:pt idx="154">
                  <c:v>28380</c:v>
                </c:pt>
                <c:pt idx="155">
                  <c:v>30370</c:v>
                </c:pt>
                <c:pt idx="156">
                  <c:v>30780</c:v>
                </c:pt>
                <c:pt idx="157">
                  <c:v>30820</c:v>
                </c:pt>
                <c:pt idx="158">
                  <c:v>29900</c:v>
                </c:pt>
                <c:pt idx="159">
                  <c:v>30330</c:v>
                </c:pt>
                <c:pt idx="160">
                  <c:v>32220</c:v>
                </c:pt>
                <c:pt idx="161">
                  <c:v>30700</c:v>
                </c:pt>
                <c:pt idx="162">
                  <c:v>29990</c:v>
                </c:pt>
                <c:pt idx="163">
                  <c:v>32170</c:v>
                </c:pt>
                <c:pt idx="164">
                  <c:v>32000</c:v>
                </c:pt>
                <c:pt idx="165">
                  <c:v>32840</c:v>
                </c:pt>
                <c:pt idx="166">
                  <c:v>35400</c:v>
                </c:pt>
                <c:pt idx="167">
                  <c:v>37880</c:v>
                </c:pt>
                <c:pt idx="168">
                  <c:v>35780</c:v>
                </c:pt>
                <c:pt idx="169">
                  <c:v>37570</c:v>
                </c:pt>
                <c:pt idx="170">
                  <c:v>35820</c:v>
                </c:pt>
                <c:pt idx="171">
                  <c:v>41450</c:v>
                </c:pt>
                <c:pt idx="172">
                  <c:v>37930</c:v>
                </c:pt>
                <c:pt idx="173">
                  <c:v>37720</c:v>
                </c:pt>
                <c:pt idx="174">
                  <c:v>45060</c:v>
                </c:pt>
                <c:pt idx="175">
                  <c:v>39090</c:v>
                </c:pt>
                <c:pt idx="176">
                  <c:v>38910</c:v>
                </c:pt>
                <c:pt idx="177">
                  <c:v>38370</c:v>
                </c:pt>
                <c:pt idx="178">
                  <c:v>38420</c:v>
                </c:pt>
                <c:pt idx="179">
                  <c:v>40820</c:v>
                </c:pt>
                <c:pt idx="180">
                  <c:v>38090</c:v>
                </c:pt>
                <c:pt idx="181">
                  <c:v>39590</c:v>
                </c:pt>
                <c:pt idx="182">
                  <c:v>39510</c:v>
                </c:pt>
                <c:pt idx="183">
                  <c:v>39420</c:v>
                </c:pt>
                <c:pt idx="184">
                  <c:v>41300</c:v>
                </c:pt>
                <c:pt idx="185">
                  <c:v>41930</c:v>
                </c:pt>
                <c:pt idx="186">
                  <c:v>40990</c:v>
                </c:pt>
                <c:pt idx="187">
                  <c:v>42380</c:v>
                </c:pt>
                <c:pt idx="188">
                  <c:v>39980</c:v>
                </c:pt>
                <c:pt idx="189">
                  <c:v>41720</c:v>
                </c:pt>
                <c:pt idx="190">
                  <c:v>41480</c:v>
                </c:pt>
                <c:pt idx="191">
                  <c:v>44970</c:v>
                </c:pt>
                <c:pt idx="192">
                  <c:v>44650</c:v>
                </c:pt>
                <c:pt idx="193">
                  <c:v>45290</c:v>
                </c:pt>
                <c:pt idx="194">
                  <c:v>47060</c:v>
                </c:pt>
                <c:pt idx="195">
                  <c:v>45950</c:v>
                </c:pt>
                <c:pt idx="196">
                  <c:v>48290</c:v>
                </c:pt>
                <c:pt idx="197">
                  <c:v>48830</c:v>
                </c:pt>
                <c:pt idx="198">
                  <c:v>47540</c:v>
                </c:pt>
                <c:pt idx="199">
                  <c:v>48690</c:v>
                </c:pt>
                <c:pt idx="200">
                  <c:v>47580</c:v>
                </c:pt>
                <c:pt idx="201">
                  <c:v>48620</c:v>
                </c:pt>
                <c:pt idx="202">
                  <c:v>64550</c:v>
                </c:pt>
                <c:pt idx="203">
                  <c:v>51560</c:v>
                </c:pt>
                <c:pt idx="204">
                  <c:v>49790</c:v>
                </c:pt>
                <c:pt idx="205">
                  <c:v>52500</c:v>
                </c:pt>
                <c:pt idx="206">
                  <c:v>51640</c:v>
                </c:pt>
                <c:pt idx="207">
                  <c:v>49280</c:v>
                </c:pt>
                <c:pt idx="208">
                  <c:v>50420</c:v>
                </c:pt>
                <c:pt idx="209">
                  <c:v>51290</c:v>
                </c:pt>
                <c:pt idx="210">
                  <c:v>53470</c:v>
                </c:pt>
                <c:pt idx="211">
                  <c:v>51120</c:v>
                </c:pt>
                <c:pt idx="212">
                  <c:v>55020</c:v>
                </c:pt>
                <c:pt idx="213">
                  <c:v>49890</c:v>
                </c:pt>
                <c:pt idx="214">
                  <c:v>51180</c:v>
                </c:pt>
                <c:pt idx="215">
                  <c:v>52280</c:v>
                </c:pt>
                <c:pt idx="216">
                  <c:v>53310</c:v>
                </c:pt>
                <c:pt idx="217">
                  <c:v>52740</c:v>
                </c:pt>
                <c:pt idx="218">
                  <c:v>52010</c:v>
                </c:pt>
                <c:pt idx="219">
                  <c:v>54180</c:v>
                </c:pt>
                <c:pt idx="220">
                  <c:v>56060</c:v>
                </c:pt>
                <c:pt idx="221">
                  <c:v>53690</c:v>
                </c:pt>
                <c:pt idx="222">
                  <c:v>53600</c:v>
                </c:pt>
                <c:pt idx="223">
                  <c:v>54720</c:v>
                </c:pt>
                <c:pt idx="224">
                  <c:v>52950</c:v>
                </c:pt>
                <c:pt idx="225">
                  <c:v>56280</c:v>
                </c:pt>
                <c:pt idx="226">
                  <c:v>61090</c:v>
                </c:pt>
                <c:pt idx="227">
                  <c:v>56960</c:v>
                </c:pt>
                <c:pt idx="228">
                  <c:v>58800</c:v>
                </c:pt>
                <c:pt idx="229">
                  <c:v>64290</c:v>
                </c:pt>
                <c:pt idx="230">
                  <c:v>61910</c:v>
                </c:pt>
                <c:pt idx="231">
                  <c:v>75920</c:v>
                </c:pt>
                <c:pt idx="232">
                  <c:v>67470</c:v>
                </c:pt>
                <c:pt idx="233">
                  <c:v>66060</c:v>
                </c:pt>
                <c:pt idx="234">
                  <c:v>67760</c:v>
                </c:pt>
                <c:pt idx="235">
                  <c:v>63710</c:v>
                </c:pt>
                <c:pt idx="236">
                  <c:v>65610</c:v>
                </c:pt>
                <c:pt idx="237">
                  <c:v>64340</c:v>
                </c:pt>
                <c:pt idx="238">
                  <c:v>62220</c:v>
                </c:pt>
                <c:pt idx="239">
                  <c:v>68150</c:v>
                </c:pt>
                <c:pt idx="240">
                  <c:v>65460</c:v>
                </c:pt>
                <c:pt idx="241">
                  <c:v>66760</c:v>
                </c:pt>
                <c:pt idx="242">
                  <c:v>87820</c:v>
                </c:pt>
                <c:pt idx="243">
                  <c:v>68590</c:v>
                </c:pt>
                <c:pt idx="244">
                  <c:v>72700</c:v>
                </c:pt>
                <c:pt idx="245">
                  <c:v>68720</c:v>
                </c:pt>
                <c:pt idx="246">
                  <c:v>78390</c:v>
                </c:pt>
                <c:pt idx="247">
                  <c:v>72610</c:v>
                </c:pt>
                <c:pt idx="248">
                  <c:v>69590</c:v>
                </c:pt>
                <c:pt idx="249">
                  <c:v>70540</c:v>
                </c:pt>
                <c:pt idx="250">
                  <c:v>74750</c:v>
                </c:pt>
                <c:pt idx="251">
                  <c:v>74400</c:v>
                </c:pt>
                <c:pt idx="252">
                  <c:v>109600</c:v>
                </c:pt>
                <c:pt idx="253">
                  <c:v>76120</c:v>
                </c:pt>
                <c:pt idx="254">
                  <c:v>80070</c:v>
                </c:pt>
                <c:pt idx="255">
                  <c:v>100940</c:v>
                </c:pt>
                <c:pt idx="256">
                  <c:v>90640</c:v>
                </c:pt>
                <c:pt idx="257">
                  <c:v>81920</c:v>
                </c:pt>
                <c:pt idx="258">
                  <c:v>97370</c:v>
                </c:pt>
                <c:pt idx="259">
                  <c:v>77350</c:v>
                </c:pt>
                <c:pt idx="260">
                  <c:v>75860</c:v>
                </c:pt>
                <c:pt idx="261">
                  <c:v>83920</c:v>
                </c:pt>
                <c:pt idx="262">
                  <c:v>90210</c:v>
                </c:pt>
                <c:pt idx="263">
                  <c:v>84310</c:v>
                </c:pt>
                <c:pt idx="264">
                  <c:v>78120</c:v>
                </c:pt>
                <c:pt idx="265">
                  <c:v>90410</c:v>
                </c:pt>
                <c:pt idx="266">
                  <c:v>87240</c:v>
                </c:pt>
                <c:pt idx="267">
                  <c:v>80610</c:v>
                </c:pt>
                <c:pt idx="268">
                  <c:v>85510</c:v>
                </c:pt>
                <c:pt idx="269">
                  <c:v>82760</c:v>
                </c:pt>
                <c:pt idx="270">
                  <c:v>84160</c:v>
                </c:pt>
                <c:pt idx="271">
                  <c:v>81440</c:v>
                </c:pt>
                <c:pt idx="272">
                  <c:v>88390</c:v>
                </c:pt>
                <c:pt idx="273">
                  <c:v>79040</c:v>
                </c:pt>
                <c:pt idx="274">
                  <c:v>83640</c:v>
                </c:pt>
                <c:pt idx="275">
                  <c:v>82860</c:v>
                </c:pt>
                <c:pt idx="276">
                  <c:v>76460</c:v>
                </c:pt>
                <c:pt idx="277">
                  <c:v>77890</c:v>
                </c:pt>
                <c:pt idx="278">
                  <c:v>80810</c:v>
                </c:pt>
                <c:pt idx="279">
                  <c:v>77780</c:v>
                </c:pt>
                <c:pt idx="280">
                  <c:v>86630</c:v>
                </c:pt>
                <c:pt idx="281">
                  <c:v>281370</c:v>
                </c:pt>
                <c:pt idx="282">
                  <c:v>87640</c:v>
                </c:pt>
                <c:pt idx="283">
                  <c:v>87600</c:v>
                </c:pt>
                <c:pt idx="284">
                  <c:v>90290</c:v>
                </c:pt>
                <c:pt idx="285">
                  <c:v>90150</c:v>
                </c:pt>
                <c:pt idx="286">
                  <c:v>94140</c:v>
                </c:pt>
                <c:pt idx="287">
                  <c:v>90490</c:v>
                </c:pt>
                <c:pt idx="288">
                  <c:v>134200</c:v>
                </c:pt>
                <c:pt idx="289">
                  <c:v>94510</c:v>
                </c:pt>
                <c:pt idx="290">
                  <c:v>311780</c:v>
                </c:pt>
                <c:pt idx="291">
                  <c:v>107320</c:v>
                </c:pt>
                <c:pt idx="292">
                  <c:v>100440</c:v>
                </c:pt>
                <c:pt idx="293">
                  <c:v>97460</c:v>
                </c:pt>
                <c:pt idx="294">
                  <c:v>109130</c:v>
                </c:pt>
                <c:pt idx="295">
                  <c:v>92440</c:v>
                </c:pt>
                <c:pt idx="296">
                  <c:v>100700</c:v>
                </c:pt>
                <c:pt idx="297">
                  <c:v>176840</c:v>
                </c:pt>
                <c:pt idx="298">
                  <c:v>128680</c:v>
                </c:pt>
                <c:pt idx="299">
                  <c:v>102310</c:v>
                </c:pt>
                <c:pt idx="300">
                  <c:v>96920</c:v>
                </c:pt>
                <c:pt idx="301">
                  <c:v>108810</c:v>
                </c:pt>
                <c:pt idx="302">
                  <c:v>98800</c:v>
                </c:pt>
                <c:pt idx="303">
                  <c:v>102590</c:v>
                </c:pt>
                <c:pt idx="304">
                  <c:v>103760</c:v>
                </c:pt>
                <c:pt idx="305">
                  <c:v>102380</c:v>
                </c:pt>
                <c:pt idx="306">
                  <c:v>100440</c:v>
                </c:pt>
                <c:pt idx="307">
                  <c:v>100490</c:v>
                </c:pt>
                <c:pt idx="308">
                  <c:v>112100</c:v>
                </c:pt>
                <c:pt idx="309">
                  <c:v>109920</c:v>
                </c:pt>
                <c:pt idx="310">
                  <c:v>105140</c:v>
                </c:pt>
                <c:pt idx="311">
                  <c:v>112210</c:v>
                </c:pt>
                <c:pt idx="312">
                  <c:v>233510</c:v>
                </c:pt>
                <c:pt idx="313">
                  <c:v>115020</c:v>
                </c:pt>
                <c:pt idx="314">
                  <c:v>106210</c:v>
                </c:pt>
                <c:pt idx="315">
                  <c:v>104590</c:v>
                </c:pt>
                <c:pt idx="316">
                  <c:v>105660</c:v>
                </c:pt>
                <c:pt idx="317">
                  <c:v>111810</c:v>
                </c:pt>
                <c:pt idx="318">
                  <c:v>117040</c:v>
                </c:pt>
                <c:pt idx="319">
                  <c:v>112370</c:v>
                </c:pt>
                <c:pt idx="320">
                  <c:v>106980</c:v>
                </c:pt>
                <c:pt idx="321">
                  <c:v>107200</c:v>
                </c:pt>
                <c:pt idx="322">
                  <c:v>118220</c:v>
                </c:pt>
                <c:pt idx="323">
                  <c:v>108150</c:v>
                </c:pt>
                <c:pt idx="324">
                  <c:v>110430</c:v>
                </c:pt>
                <c:pt idx="325">
                  <c:v>116570</c:v>
                </c:pt>
                <c:pt idx="326">
                  <c:v>121570</c:v>
                </c:pt>
                <c:pt idx="327">
                  <c:v>120010</c:v>
                </c:pt>
                <c:pt idx="328">
                  <c:v>133740</c:v>
                </c:pt>
                <c:pt idx="329">
                  <c:v>117460</c:v>
                </c:pt>
                <c:pt idx="330">
                  <c:v>117010</c:v>
                </c:pt>
                <c:pt idx="331">
                  <c:v>118530</c:v>
                </c:pt>
                <c:pt idx="332">
                  <c:v>118860</c:v>
                </c:pt>
                <c:pt idx="333">
                  <c:v>121770</c:v>
                </c:pt>
                <c:pt idx="334">
                  <c:v>130460</c:v>
                </c:pt>
                <c:pt idx="335">
                  <c:v>124400</c:v>
                </c:pt>
                <c:pt idx="336">
                  <c:v>117820</c:v>
                </c:pt>
                <c:pt idx="337">
                  <c:v>123570</c:v>
                </c:pt>
                <c:pt idx="338">
                  <c:v>128170</c:v>
                </c:pt>
                <c:pt idx="339">
                  <c:v>126580</c:v>
                </c:pt>
                <c:pt idx="340">
                  <c:v>129920</c:v>
                </c:pt>
                <c:pt idx="341">
                  <c:v>132230</c:v>
                </c:pt>
                <c:pt idx="342">
                  <c:v>126440</c:v>
                </c:pt>
                <c:pt idx="343">
                  <c:v>124890</c:v>
                </c:pt>
                <c:pt idx="344">
                  <c:v>126070</c:v>
                </c:pt>
                <c:pt idx="345">
                  <c:v>134970</c:v>
                </c:pt>
                <c:pt idx="346">
                  <c:v>135300</c:v>
                </c:pt>
                <c:pt idx="347">
                  <c:v>144370</c:v>
                </c:pt>
                <c:pt idx="348">
                  <c:v>129590</c:v>
                </c:pt>
                <c:pt idx="349">
                  <c:v>127530</c:v>
                </c:pt>
                <c:pt idx="350">
                  <c:v>129930</c:v>
                </c:pt>
                <c:pt idx="351">
                  <c:v>136330</c:v>
                </c:pt>
                <c:pt idx="352">
                  <c:v>130330</c:v>
                </c:pt>
                <c:pt idx="353">
                  <c:v>133560</c:v>
                </c:pt>
                <c:pt idx="354">
                  <c:v>130620</c:v>
                </c:pt>
                <c:pt idx="355">
                  <c:v>131140</c:v>
                </c:pt>
                <c:pt idx="356">
                  <c:v>133000</c:v>
                </c:pt>
                <c:pt idx="357">
                  <c:v>136260</c:v>
                </c:pt>
                <c:pt idx="358">
                  <c:v>136590</c:v>
                </c:pt>
                <c:pt idx="359">
                  <c:v>136930</c:v>
                </c:pt>
                <c:pt idx="360">
                  <c:v>136810</c:v>
                </c:pt>
                <c:pt idx="361">
                  <c:v>143600</c:v>
                </c:pt>
                <c:pt idx="362">
                  <c:v>159320</c:v>
                </c:pt>
                <c:pt idx="363">
                  <c:v>142770</c:v>
                </c:pt>
                <c:pt idx="364">
                  <c:v>137730</c:v>
                </c:pt>
                <c:pt idx="365">
                  <c:v>150360</c:v>
                </c:pt>
                <c:pt idx="366">
                  <c:v>145710</c:v>
                </c:pt>
                <c:pt idx="367">
                  <c:v>143270</c:v>
                </c:pt>
                <c:pt idx="368">
                  <c:v>136900</c:v>
                </c:pt>
                <c:pt idx="369">
                  <c:v>140620</c:v>
                </c:pt>
                <c:pt idx="370">
                  <c:v>147090</c:v>
                </c:pt>
                <c:pt idx="371">
                  <c:v>138990</c:v>
                </c:pt>
                <c:pt idx="372">
                  <c:v>141130</c:v>
                </c:pt>
                <c:pt idx="373">
                  <c:v>141610</c:v>
                </c:pt>
                <c:pt idx="374">
                  <c:v>140350</c:v>
                </c:pt>
                <c:pt idx="375">
                  <c:v>142200</c:v>
                </c:pt>
                <c:pt idx="376">
                  <c:v>142870</c:v>
                </c:pt>
                <c:pt idx="377">
                  <c:v>144320</c:v>
                </c:pt>
                <c:pt idx="378">
                  <c:v>142250</c:v>
                </c:pt>
                <c:pt idx="379">
                  <c:v>152030</c:v>
                </c:pt>
                <c:pt idx="380">
                  <c:v>164460</c:v>
                </c:pt>
                <c:pt idx="381">
                  <c:v>155990</c:v>
                </c:pt>
                <c:pt idx="382">
                  <c:v>166120</c:v>
                </c:pt>
                <c:pt idx="383">
                  <c:v>168630</c:v>
                </c:pt>
                <c:pt idx="384">
                  <c:v>152720</c:v>
                </c:pt>
                <c:pt idx="385">
                  <c:v>161620</c:v>
                </c:pt>
                <c:pt idx="386">
                  <c:v>174970</c:v>
                </c:pt>
                <c:pt idx="387">
                  <c:v>155560</c:v>
                </c:pt>
                <c:pt idx="388">
                  <c:v>154840</c:v>
                </c:pt>
                <c:pt idx="389">
                  <c:v>155120</c:v>
                </c:pt>
                <c:pt idx="390">
                  <c:v>157410</c:v>
                </c:pt>
                <c:pt idx="391">
                  <c:v>147830</c:v>
                </c:pt>
                <c:pt idx="392">
                  <c:v>177150</c:v>
                </c:pt>
                <c:pt idx="393">
                  <c:v>186100</c:v>
                </c:pt>
                <c:pt idx="394">
                  <c:v>169170</c:v>
                </c:pt>
                <c:pt idx="395">
                  <c:v>162580</c:v>
                </c:pt>
                <c:pt idx="396">
                  <c:v>150340</c:v>
                </c:pt>
                <c:pt idx="397">
                  <c:v>161450</c:v>
                </c:pt>
                <c:pt idx="398">
                  <c:v>159160</c:v>
                </c:pt>
                <c:pt idx="399">
                  <c:v>158680</c:v>
                </c:pt>
                <c:pt idx="400">
                  <c:v>157040</c:v>
                </c:pt>
                <c:pt idx="401">
                  <c:v>160630</c:v>
                </c:pt>
                <c:pt idx="402">
                  <c:v>160950</c:v>
                </c:pt>
                <c:pt idx="403">
                  <c:v>162060</c:v>
                </c:pt>
                <c:pt idx="404">
                  <c:v>156460</c:v>
                </c:pt>
                <c:pt idx="405">
                  <c:v>162440</c:v>
                </c:pt>
                <c:pt idx="406">
                  <c:v>213780</c:v>
                </c:pt>
                <c:pt idx="407">
                  <c:v>172650</c:v>
                </c:pt>
                <c:pt idx="408">
                  <c:v>164980</c:v>
                </c:pt>
                <c:pt idx="409">
                  <c:v>177710</c:v>
                </c:pt>
                <c:pt idx="410">
                  <c:v>173500</c:v>
                </c:pt>
                <c:pt idx="411">
                  <c:v>171660</c:v>
                </c:pt>
                <c:pt idx="412">
                  <c:v>198650</c:v>
                </c:pt>
                <c:pt idx="413">
                  <c:v>168160</c:v>
                </c:pt>
                <c:pt idx="414">
                  <c:v>159990</c:v>
                </c:pt>
                <c:pt idx="415">
                  <c:v>162450</c:v>
                </c:pt>
                <c:pt idx="416">
                  <c:v>184300</c:v>
                </c:pt>
                <c:pt idx="417">
                  <c:v>171760</c:v>
                </c:pt>
                <c:pt idx="418">
                  <c:v>199500</c:v>
                </c:pt>
                <c:pt idx="419">
                  <c:v>175190</c:v>
                </c:pt>
                <c:pt idx="420">
                  <c:v>174320</c:v>
                </c:pt>
                <c:pt idx="421">
                  <c:v>176530</c:v>
                </c:pt>
                <c:pt idx="422">
                  <c:v>178290</c:v>
                </c:pt>
                <c:pt idx="423">
                  <c:v>186490</c:v>
                </c:pt>
                <c:pt idx="424">
                  <c:v>198630</c:v>
                </c:pt>
                <c:pt idx="425">
                  <c:v>180550</c:v>
                </c:pt>
                <c:pt idx="426">
                  <c:v>200420</c:v>
                </c:pt>
                <c:pt idx="427">
                  <c:v>182100</c:v>
                </c:pt>
                <c:pt idx="428">
                  <c:v>191330</c:v>
                </c:pt>
                <c:pt idx="429">
                  <c:v>191780</c:v>
                </c:pt>
                <c:pt idx="430">
                  <c:v>187450</c:v>
                </c:pt>
                <c:pt idx="431">
                  <c:v>185890</c:v>
                </c:pt>
                <c:pt idx="432">
                  <c:v>197640</c:v>
                </c:pt>
                <c:pt idx="433">
                  <c:v>187580</c:v>
                </c:pt>
                <c:pt idx="434">
                  <c:v>190400</c:v>
                </c:pt>
                <c:pt idx="435">
                  <c:v>192550</c:v>
                </c:pt>
                <c:pt idx="436">
                  <c:v>197970</c:v>
                </c:pt>
                <c:pt idx="437">
                  <c:v>188980</c:v>
                </c:pt>
                <c:pt idx="438">
                  <c:v>195000</c:v>
                </c:pt>
                <c:pt idx="439">
                  <c:v>193520</c:v>
                </c:pt>
                <c:pt idx="440">
                  <c:v>183060</c:v>
                </c:pt>
                <c:pt idx="441">
                  <c:v>192070</c:v>
                </c:pt>
                <c:pt idx="442">
                  <c:v>198770</c:v>
                </c:pt>
                <c:pt idx="443">
                  <c:v>204780</c:v>
                </c:pt>
                <c:pt idx="444">
                  <c:v>202400</c:v>
                </c:pt>
                <c:pt idx="445">
                  <c:v>195020</c:v>
                </c:pt>
                <c:pt idx="446">
                  <c:v>197760</c:v>
                </c:pt>
                <c:pt idx="447">
                  <c:v>207090</c:v>
                </c:pt>
                <c:pt idx="448">
                  <c:v>192560</c:v>
                </c:pt>
                <c:pt idx="449">
                  <c:v>203790</c:v>
                </c:pt>
                <c:pt idx="450">
                  <c:v>201200</c:v>
                </c:pt>
                <c:pt idx="451">
                  <c:v>196300</c:v>
                </c:pt>
                <c:pt idx="452">
                  <c:v>191250</c:v>
                </c:pt>
                <c:pt idx="453">
                  <c:v>186850</c:v>
                </c:pt>
                <c:pt idx="454">
                  <c:v>219980</c:v>
                </c:pt>
                <c:pt idx="455">
                  <c:v>239960</c:v>
                </c:pt>
                <c:pt idx="456">
                  <c:v>213970</c:v>
                </c:pt>
                <c:pt idx="457">
                  <c:v>211860</c:v>
                </c:pt>
                <c:pt idx="458">
                  <c:v>210480</c:v>
                </c:pt>
                <c:pt idx="459">
                  <c:v>206600</c:v>
                </c:pt>
                <c:pt idx="460">
                  <c:v>211570</c:v>
                </c:pt>
                <c:pt idx="461">
                  <c:v>210790</c:v>
                </c:pt>
                <c:pt idx="462">
                  <c:v>206920</c:v>
                </c:pt>
                <c:pt idx="463">
                  <c:v>210570</c:v>
                </c:pt>
                <c:pt idx="464">
                  <c:v>213350</c:v>
                </c:pt>
                <c:pt idx="465">
                  <c:v>212700</c:v>
                </c:pt>
                <c:pt idx="466">
                  <c:v>206110</c:v>
                </c:pt>
                <c:pt idx="467">
                  <c:v>224080</c:v>
                </c:pt>
                <c:pt idx="468">
                  <c:v>220950</c:v>
                </c:pt>
                <c:pt idx="469">
                  <c:v>222020</c:v>
                </c:pt>
                <c:pt idx="470">
                  <c:v>253910</c:v>
                </c:pt>
                <c:pt idx="471">
                  <c:v>234250</c:v>
                </c:pt>
                <c:pt idx="472">
                  <c:v>222950</c:v>
                </c:pt>
                <c:pt idx="473">
                  <c:v>224970</c:v>
                </c:pt>
                <c:pt idx="474">
                  <c:v>238860</c:v>
                </c:pt>
                <c:pt idx="475">
                  <c:v>233080</c:v>
                </c:pt>
                <c:pt idx="476">
                  <c:v>229830</c:v>
                </c:pt>
                <c:pt idx="477">
                  <c:v>226900</c:v>
                </c:pt>
                <c:pt idx="478">
                  <c:v>240700</c:v>
                </c:pt>
                <c:pt idx="479">
                  <c:v>234280</c:v>
                </c:pt>
                <c:pt idx="480">
                  <c:v>229320</c:v>
                </c:pt>
                <c:pt idx="481">
                  <c:v>241260</c:v>
                </c:pt>
                <c:pt idx="482">
                  <c:v>237250</c:v>
                </c:pt>
                <c:pt idx="483">
                  <c:v>230100</c:v>
                </c:pt>
                <c:pt idx="484">
                  <c:v>235350</c:v>
                </c:pt>
                <c:pt idx="485">
                  <c:v>226530</c:v>
                </c:pt>
                <c:pt idx="486">
                  <c:v>224800</c:v>
                </c:pt>
                <c:pt idx="487">
                  <c:v>235290</c:v>
                </c:pt>
                <c:pt idx="488">
                  <c:v>240580</c:v>
                </c:pt>
                <c:pt idx="489">
                  <c:v>236730</c:v>
                </c:pt>
                <c:pt idx="490">
                  <c:v>234980</c:v>
                </c:pt>
                <c:pt idx="491">
                  <c:v>266530</c:v>
                </c:pt>
                <c:pt idx="492">
                  <c:v>240690</c:v>
                </c:pt>
                <c:pt idx="493">
                  <c:v>241980</c:v>
                </c:pt>
                <c:pt idx="494">
                  <c:v>241480</c:v>
                </c:pt>
                <c:pt idx="495">
                  <c:v>244060</c:v>
                </c:pt>
                <c:pt idx="496">
                  <c:v>247020</c:v>
                </c:pt>
                <c:pt idx="497">
                  <c:v>244120</c:v>
                </c:pt>
                <c:pt idx="498">
                  <c:v>241930</c:v>
                </c:pt>
                <c:pt idx="499">
                  <c:v>233450</c:v>
                </c:pt>
                <c:pt idx="500">
                  <c:v>226360</c:v>
                </c:pt>
                <c:pt idx="501">
                  <c:v>226570</c:v>
                </c:pt>
                <c:pt idx="502">
                  <c:v>236460</c:v>
                </c:pt>
                <c:pt idx="503">
                  <c:v>229120</c:v>
                </c:pt>
                <c:pt idx="504">
                  <c:v>238900</c:v>
                </c:pt>
                <c:pt idx="505">
                  <c:v>238260</c:v>
                </c:pt>
                <c:pt idx="506">
                  <c:v>247020</c:v>
                </c:pt>
                <c:pt idx="507">
                  <c:v>238710</c:v>
                </c:pt>
                <c:pt idx="508">
                  <c:v>236750</c:v>
                </c:pt>
                <c:pt idx="509">
                  <c:v>234240</c:v>
                </c:pt>
                <c:pt idx="510">
                  <c:v>233690</c:v>
                </c:pt>
                <c:pt idx="511">
                  <c:v>231450</c:v>
                </c:pt>
                <c:pt idx="512">
                  <c:v>243260</c:v>
                </c:pt>
                <c:pt idx="513">
                  <c:v>242080</c:v>
                </c:pt>
                <c:pt idx="514">
                  <c:v>241650</c:v>
                </c:pt>
                <c:pt idx="515">
                  <c:v>251830</c:v>
                </c:pt>
                <c:pt idx="516">
                  <c:v>258530</c:v>
                </c:pt>
                <c:pt idx="517">
                  <c:v>258240</c:v>
                </c:pt>
                <c:pt idx="518">
                  <c:v>248570</c:v>
                </c:pt>
                <c:pt idx="519">
                  <c:v>252240</c:v>
                </c:pt>
                <c:pt idx="520">
                  <c:v>248670</c:v>
                </c:pt>
                <c:pt idx="521">
                  <c:v>242340</c:v>
                </c:pt>
                <c:pt idx="522">
                  <c:v>252410</c:v>
                </c:pt>
                <c:pt idx="523">
                  <c:v>254300</c:v>
                </c:pt>
                <c:pt idx="524">
                  <c:v>250210</c:v>
                </c:pt>
                <c:pt idx="525">
                  <c:v>263960</c:v>
                </c:pt>
                <c:pt idx="526">
                  <c:v>234210</c:v>
                </c:pt>
                <c:pt idx="527">
                  <c:v>248750</c:v>
                </c:pt>
                <c:pt idx="528">
                  <c:v>250750</c:v>
                </c:pt>
                <c:pt idx="529">
                  <c:v>249640</c:v>
                </c:pt>
                <c:pt idx="530">
                  <c:v>253230</c:v>
                </c:pt>
                <c:pt idx="531">
                  <c:v>251000</c:v>
                </c:pt>
                <c:pt idx="532">
                  <c:v>248460</c:v>
                </c:pt>
                <c:pt idx="533">
                  <c:v>264310</c:v>
                </c:pt>
                <c:pt idx="534">
                  <c:v>263950</c:v>
                </c:pt>
                <c:pt idx="535">
                  <c:v>262390</c:v>
                </c:pt>
                <c:pt idx="536">
                  <c:v>310760</c:v>
                </c:pt>
                <c:pt idx="537">
                  <c:v>291720</c:v>
                </c:pt>
                <c:pt idx="538">
                  <c:v>289620</c:v>
                </c:pt>
                <c:pt idx="539">
                  <c:v>272610</c:v>
                </c:pt>
                <c:pt idx="540">
                  <c:v>281000</c:v>
                </c:pt>
                <c:pt idx="541">
                  <c:v>348990</c:v>
                </c:pt>
                <c:pt idx="542">
                  <c:v>268350</c:v>
                </c:pt>
                <c:pt idx="543">
                  <c:v>284540</c:v>
                </c:pt>
                <c:pt idx="544">
                  <c:v>274050</c:v>
                </c:pt>
                <c:pt idx="545">
                  <c:v>287270</c:v>
                </c:pt>
                <c:pt idx="546">
                  <c:v>294550</c:v>
                </c:pt>
                <c:pt idx="547">
                  <c:v>286290</c:v>
                </c:pt>
                <c:pt idx="548">
                  <c:v>275190</c:v>
                </c:pt>
                <c:pt idx="549">
                  <c:v>319290</c:v>
                </c:pt>
                <c:pt idx="550">
                  <c:v>276540</c:v>
                </c:pt>
                <c:pt idx="551">
                  <c:v>269400</c:v>
                </c:pt>
                <c:pt idx="552">
                  <c:v>268660</c:v>
                </c:pt>
                <c:pt idx="553">
                  <c:v>265580</c:v>
                </c:pt>
                <c:pt idx="554">
                  <c:v>273850</c:v>
                </c:pt>
                <c:pt idx="555">
                  <c:v>287900</c:v>
                </c:pt>
                <c:pt idx="556">
                  <c:v>288440</c:v>
                </c:pt>
                <c:pt idx="557">
                  <c:v>285360</c:v>
                </c:pt>
                <c:pt idx="558">
                  <c:v>278280</c:v>
                </c:pt>
                <c:pt idx="559">
                  <c:v>296330</c:v>
                </c:pt>
                <c:pt idx="560">
                  <c:v>291790</c:v>
                </c:pt>
                <c:pt idx="561">
                  <c:v>281530</c:v>
                </c:pt>
                <c:pt idx="562">
                  <c:v>292420</c:v>
                </c:pt>
                <c:pt idx="563">
                  <c:v>287170</c:v>
                </c:pt>
                <c:pt idx="564">
                  <c:v>291210</c:v>
                </c:pt>
                <c:pt idx="565">
                  <c:v>276020</c:v>
                </c:pt>
                <c:pt idx="566">
                  <c:v>270960</c:v>
                </c:pt>
                <c:pt idx="567">
                  <c:v>270050</c:v>
                </c:pt>
                <c:pt idx="568">
                  <c:v>276090</c:v>
                </c:pt>
                <c:pt idx="569">
                  <c:v>284880</c:v>
                </c:pt>
                <c:pt idx="570">
                  <c:v>270840</c:v>
                </c:pt>
                <c:pt idx="571">
                  <c:v>290380</c:v>
                </c:pt>
                <c:pt idx="572">
                  <c:v>301030</c:v>
                </c:pt>
                <c:pt idx="573">
                  <c:v>315390</c:v>
                </c:pt>
                <c:pt idx="574">
                  <c:v>325850</c:v>
                </c:pt>
                <c:pt idx="575">
                  <c:v>309270</c:v>
                </c:pt>
                <c:pt idx="576">
                  <c:v>298360</c:v>
                </c:pt>
                <c:pt idx="577">
                  <c:v>302370</c:v>
                </c:pt>
                <c:pt idx="578">
                  <c:v>289470</c:v>
                </c:pt>
                <c:pt idx="579">
                  <c:v>314850</c:v>
                </c:pt>
                <c:pt idx="580">
                  <c:v>301960</c:v>
                </c:pt>
                <c:pt idx="581">
                  <c:v>304170</c:v>
                </c:pt>
                <c:pt idx="582">
                  <c:v>308240</c:v>
                </c:pt>
                <c:pt idx="583">
                  <c:v>300420</c:v>
                </c:pt>
                <c:pt idx="584">
                  <c:v>303380</c:v>
                </c:pt>
                <c:pt idx="585">
                  <c:v>305060</c:v>
                </c:pt>
                <c:pt idx="586">
                  <c:v>310480</c:v>
                </c:pt>
                <c:pt idx="587">
                  <c:v>330060</c:v>
                </c:pt>
                <c:pt idx="588">
                  <c:v>313340</c:v>
                </c:pt>
                <c:pt idx="589">
                  <c:v>309990</c:v>
                </c:pt>
                <c:pt idx="590">
                  <c:v>307010</c:v>
                </c:pt>
                <c:pt idx="591">
                  <c:v>304970</c:v>
                </c:pt>
                <c:pt idx="592">
                  <c:v>299570</c:v>
                </c:pt>
                <c:pt idx="593">
                  <c:v>306010</c:v>
                </c:pt>
                <c:pt idx="594">
                  <c:v>322370</c:v>
                </c:pt>
                <c:pt idx="595">
                  <c:v>313000</c:v>
                </c:pt>
                <c:pt idx="596">
                  <c:v>307120</c:v>
                </c:pt>
                <c:pt idx="597">
                  <c:v>308030</c:v>
                </c:pt>
                <c:pt idx="598">
                  <c:v>326930</c:v>
                </c:pt>
                <c:pt idx="599">
                  <c:v>313920</c:v>
                </c:pt>
                <c:pt idx="600">
                  <c:v>311790</c:v>
                </c:pt>
                <c:pt idx="601">
                  <c:v>313650</c:v>
                </c:pt>
                <c:pt idx="602">
                  <c:v>310070</c:v>
                </c:pt>
                <c:pt idx="603">
                  <c:v>308680</c:v>
                </c:pt>
                <c:pt idx="604">
                  <c:v>323870</c:v>
                </c:pt>
                <c:pt idx="605">
                  <c:v>332370</c:v>
                </c:pt>
                <c:pt idx="606">
                  <c:v>305500</c:v>
                </c:pt>
                <c:pt idx="607">
                  <c:v>310240</c:v>
                </c:pt>
                <c:pt idx="608">
                  <c:v>301150</c:v>
                </c:pt>
                <c:pt idx="609">
                  <c:v>308440</c:v>
                </c:pt>
                <c:pt idx="610">
                  <c:v>309910</c:v>
                </c:pt>
                <c:pt idx="611">
                  <c:v>310370</c:v>
                </c:pt>
                <c:pt idx="612">
                  <c:v>319520</c:v>
                </c:pt>
                <c:pt idx="613">
                  <c:v>324010</c:v>
                </c:pt>
                <c:pt idx="614">
                  <c:v>318070</c:v>
                </c:pt>
                <c:pt idx="615">
                  <c:v>312190</c:v>
                </c:pt>
                <c:pt idx="616">
                  <c:v>331140</c:v>
                </c:pt>
                <c:pt idx="617">
                  <c:v>318730</c:v>
                </c:pt>
                <c:pt idx="618">
                  <c:v>319360</c:v>
                </c:pt>
                <c:pt idx="619">
                  <c:v>321050</c:v>
                </c:pt>
                <c:pt idx="620">
                  <c:v>340680</c:v>
                </c:pt>
                <c:pt idx="621">
                  <c:v>326330</c:v>
                </c:pt>
                <c:pt idx="622">
                  <c:v>322410</c:v>
                </c:pt>
                <c:pt idx="623">
                  <c:v>328500</c:v>
                </c:pt>
                <c:pt idx="624">
                  <c:v>334600</c:v>
                </c:pt>
                <c:pt idx="625">
                  <c:v>336640</c:v>
                </c:pt>
                <c:pt idx="626">
                  <c:v>333660</c:v>
                </c:pt>
                <c:pt idx="627">
                  <c:v>338800</c:v>
                </c:pt>
                <c:pt idx="628">
                  <c:v>339870</c:v>
                </c:pt>
                <c:pt idx="629">
                  <c:v>342500</c:v>
                </c:pt>
                <c:pt idx="630">
                  <c:v>346510</c:v>
                </c:pt>
                <c:pt idx="631">
                  <c:v>345320</c:v>
                </c:pt>
                <c:pt idx="632">
                  <c:v>343940</c:v>
                </c:pt>
                <c:pt idx="633">
                  <c:v>346780</c:v>
                </c:pt>
                <c:pt idx="634">
                  <c:v>362110</c:v>
                </c:pt>
                <c:pt idx="635">
                  <c:v>340210</c:v>
                </c:pt>
                <c:pt idx="636">
                  <c:v>359100</c:v>
                </c:pt>
                <c:pt idx="637">
                  <c:v>341890</c:v>
                </c:pt>
                <c:pt idx="638">
                  <c:v>347100</c:v>
                </c:pt>
                <c:pt idx="639">
                  <c:v>365630</c:v>
                </c:pt>
                <c:pt idx="640">
                  <c:v>355540</c:v>
                </c:pt>
                <c:pt idx="641">
                  <c:v>353170</c:v>
                </c:pt>
                <c:pt idx="642">
                  <c:v>364690</c:v>
                </c:pt>
                <c:pt idx="643">
                  <c:v>377940</c:v>
                </c:pt>
                <c:pt idx="644">
                  <c:v>364500</c:v>
                </c:pt>
                <c:pt idx="645">
                  <c:v>361450</c:v>
                </c:pt>
                <c:pt idx="646">
                  <c:v>374220</c:v>
                </c:pt>
                <c:pt idx="647">
                  <c:v>355950</c:v>
                </c:pt>
                <c:pt idx="648">
                  <c:v>359350</c:v>
                </c:pt>
                <c:pt idx="649">
                  <c:v>368240</c:v>
                </c:pt>
                <c:pt idx="650">
                  <c:v>375780</c:v>
                </c:pt>
                <c:pt idx="651">
                  <c:v>363940</c:v>
                </c:pt>
                <c:pt idx="652">
                  <c:v>356730</c:v>
                </c:pt>
                <c:pt idx="653">
                  <c:v>363550</c:v>
                </c:pt>
                <c:pt idx="654">
                  <c:v>358270</c:v>
                </c:pt>
                <c:pt idx="655">
                  <c:v>351080</c:v>
                </c:pt>
                <c:pt idx="656">
                  <c:v>352180</c:v>
                </c:pt>
                <c:pt idx="657">
                  <c:v>353710</c:v>
                </c:pt>
                <c:pt idx="658">
                  <c:v>361030</c:v>
                </c:pt>
                <c:pt idx="659">
                  <c:v>348670</c:v>
                </c:pt>
                <c:pt idx="660">
                  <c:v>350660</c:v>
                </c:pt>
                <c:pt idx="661">
                  <c:v>352030</c:v>
                </c:pt>
                <c:pt idx="662">
                  <c:v>351010</c:v>
                </c:pt>
                <c:pt idx="663">
                  <c:v>359950</c:v>
                </c:pt>
                <c:pt idx="664">
                  <c:v>359240</c:v>
                </c:pt>
                <c:pt idx="665">
                  <c:v>363540</c:v>
                </c:pt>
                <c:pt idx="666">
                  <c:v>365310</c:v>
                </c:pt>
                <c:pt idx="667">
                  <c:v>358700</c:v>
                </c:pt>
                <c:pt idx="668">
                  <c:v>364310</c:v>
                </c:pt>
                <c:pt idx="669">
                  <c:v>365830</c:v>
                </c:pt>
                <c:pt idx="670">
                  <c:v>364060</c:v>
                </c:pt>
                <c:pt idx="671">
                  <c:v>366550</c:v>
                </c:pt>
                <c:pt idx="672">
                  <c:v>363140</c:v>
                </c:pt>
                <c:pt idx="673">
                  <c:v>364870</c:v>
                </c:pt>
                <c:pt idx="674">
                  <c:v>366660</c:v>
                </c:pt>
                <c:pt idx="675">
                  <c:v>365160</c:v>
                </c:pt>
                <c:pt idx="676">
                  <c:v>370240</c:v>
                </c:pt>
                <c:pt idx="677">
                  <c:v>366970</c:v>
                </c:pt>
                <c:pt idx="678">
                  <c:v>376110</c:v>
                </c:pt>
                <c:pt idx="679">
                  <c:v>369030</c:v>
                </c:pt>
                <c:pt idx="680">
                  <c:v>371150</c:v>
                </c:pt>
                <c:pt idx="681">
                  <c:v>378700</c:v>
                </c:pt>
                <c:pt idx="682">
                  <c:v>387230</c:v>
                </c:pt>
                <c:pt idx="683">
                  <c:v>367160</c:v>
                </c:pt>
                <c:pt idx="684">
                  <c:v>380140</c:v>
                </c:pt>
                <c:pt idx="685">
                  <c:v>371840</c:v>
                </c:pt>
                <c:pt idx="686">
                  <c:v>381510</c:v>
                </c:pt>
                <c:pt idx="687">
                  <c:v>368330</c:v>
                </c:pt>
                <c:pt idx="688">
                  <c:v>378850</c:v>
                </c:pt>
                <c:pt idx="689">
                  <c:v>380340</c:v>
                </c:pt>
                <c:pt idx="690">
                  <c:v>381090</c:v>
                </c:pt>
                <c:pt idx="691">
                  <c:v>387120</c:v>
                </c:pt>
                <c:pt idx="692">
                  <c:v>372780</c:v>
                </c:pt>
                <c:pt idx="693">
                  <c:v>378420</c:v>
                </c:pt>
                <c:pt idx="694">
                  <c:v>375490</c:v>
                </c:pt>
                <c:pt idx="695">
                  <c:v>380340</c:v>
                </c:pt>
                <c:pt idx="696">
                  <c:v>383110</c:v>
                </c:pt>
                <c:pt idx="697">
                  <c:v>388260</c:v>
                </c:pt>
                <c:pt idx="698">
                  <c:v>380650</c:v>
                </c:pt>
                <c:pt idx="699">
                  <c:v>388470</c:v>
                </c:pt>
                <c:pt idx="700">
                  <c:v>386150</c:v>
                </c:pt>
                <c:pt idx="701">
                  <c:v>407570</c:v>
                </c:pt>
                <c:pt idx="702">
                  <c:v>410400</c:v>
                </c:pt>
                <c:pt idx="703">
                  <c:v>391830</c:v>
                </c:pt>
                <c:pt idx="704">
                  <c:v>388190</c:v>
                </c:pt>
                <c:pt idx="705">
                  <c:v>388590</c:v>
                </c:pt>
                <c:pt idx="706">
                  <c:v>391610</c:v>
                </c:pt>
                <c:pt idx="707">
                  <c:v>396850</c:v>
                </c:pt>
                <c:pt idx="708">
                  <c:v>389710</c:v>
                </c:pt>
                <c:pt idx="709">
                  <c:v>397910</c:v>
                </c:pt>
                <c:pt idx="710">
                  <c:v>400990</c:v>
                </c:pt>
                <c:pt idx="711">
                  <c:v>412140</c:v>
                </c:pt>
                <c:pt idx="712">
                  <c:v>408600</c:v>
                </c:pt>
                <c:pt idx="713">
                  <c:v>400590</c:v>
                </c:pt>
                <c:pt idx="714">
                  <c:v>404920</c:v>
                </c:pt>
                <c:pt idx="715">
                  <c:v>413590</c:v>
                </c:pt>
                <c:pt idx="716">
                  <c:v>414520</c:v>
                </c:pt>
                <c:pt idx="717">
                  <c:v>409450</c:v>
                </c:pt>
                <c:pt idx="718">
                  <c:v>402720</c:v>
                </c:pt>
                <c:pt idx="719">
                  <c:v>402950</c:v>
                </c:pt>
                <c:pt idx="720">
                  <c:v>413110</c:v>
                </c:pt>
                <c:pt idx="721">
                  <c:v>408180</c:v>
                </c:pt>
                <c:pt idx="722">
                  <c:v>427740</c:v>
                </c:pt>
                <c:pt idx="723">
                  <c:v>425490</c:v>
                </c:pt>
                <c:pt idx="724">
                  <c:v>432350</c:v>
                </c:pt>
                <c:pt idx="725">
                  <c:v>439750</c:v>
                </c:pt>
                <c:pt idx="726">
                  <c:v>441420</c:v>
                </c:pt>
                <c:pt idx="727">
                  <c:v>452350</c:v>
                </c:pt>
                <c:pt idx="728">
                  <c:v>461750</c:v>
                </c:pt>
                <c:pt idx="729">
                  <c:v>456640</c:v>
                </c:pt>
                <c:pt idx="730">
                  <c:v>459400</c:v>
                </c:pt>
                <c:pt idx="731">
                  <c:v>452190</c:v>
                </c:pt>
                <c:pt idx="732">
                  <c:v>434880</c:v>
                </c:pt>
                <c:pt idx="733">
                  <c:v>443440</c:v>
                </c:pt>
                <c:pt idx="734">
                  <c:v>429490</c:v>
                </c:pt>
                <c:pt idx="735">
                  <c:v>446040</c:v>
                </c:pt>
                <c:pt idx="736">
                  <c:v>457710</c:v>
                </c:pt>
                <c:pt idx="737">
                  <c:v>434990</c:v>
                </c:pt>
                <c:pt idx="738">
                  <c:v>457740</c:v>
                </c:pt>
                <c:pt idx="739">
                  <c:v>436020</c:v>
                </c:pt>
                <c:pt idx="740">
                  <c:v>439550</c:v>
                </c:pt>
                <c:pt idx="741">
                  <c:v>460470</c:v>
                </c:pt>
                <c:pt idx="742">
                  <c:v>441500</c:v>
                </c:pt>
                <c:pt idx="743">
                  <c:v>456380</c:v>
                </c:pt>
                <c:pt idx="744">
                  <c:v>450940</c:v>
                </c:pt>
                <c:pt idx="745">
                  <c:v>445480</c:v>
                </c:pt>
                <c:pt idx="746">
                  <c:v>452740</c:v>
                </c:pt>
                <c:pt idx="747">
                  <c:v>478770</c:v>
                </c:pt>
                <c:pt idx="748">
                  <c:v>458290</c:v>
                </c:pt>
                <c:pt idx="749">
                  <c:v>449360</c:v>
                </c:pt>
                <c:pt idx="750">
                  <c:v>449910</c:v>
                </c:pt>
                <c:pt idx="751">
                  <c:v>460580</c:v>
                </c:pt>
                <c:pt idx="752">
                  <c:v>468780</c:v>
                </c:pt>
                <c:pt idx="753">
                  <c:v>475060</c:v>
                </c:pt>
                <c:pt idx="754">
                  <c:v>498420</c:v>
                </c:pt>
                <c:pt idx="755">
                  <c:v>468160</c:v>
                </c:pt>
                <c:pt idx="756">
                  <c:v>466250</c:v>
                </c:pt>
                <c:pt idx="757">
                  <c:v>466660</c:v>
                </c:pt>
                <c:pt idx="758">
                  <c:v>474580</c:v>
                </c:pt>
                <c:pt idx="759">
                  <c:v>489340</c:v>
                </c:pt>
                <c:pt idx="760">
                  <c:v>500660</c:v>
                </c:pt>
                <c:pt idx="761">
                  <c:v>494770</c:v>
                </c:pt>
                <c:pt idx="762">
                  <c:v>482610</c:v>
                </c:pt>
                <c:pt idx="763">
                  <c:v>490550</c:v>
                </c:pt>
                <c:pt idx="764">
                  <c:v>477600</c:v>
                </c:pt>
                <c:pt idx="765">
                  <c:v>515490</c:v>
                </c:pt>
                <c:pt idx="766">
                  <c:v>489970</c:v>
                </c:pt>
                <c:pt idx="767">
                  <c:v>485180</c:v>
                </c:pt>
                <c:pt idx="768">
                  <c:v>491650</c:v>
                </c:pt>
                <c:pt idx="769">
                  <c:v>493460</c:v>
                </c:pt>
                <c:pt idx="770">
                  <c:v>488740</c:v>
                </c:pt>
                <c:pt idx="771">
                  <c:v>486320</c:v>
                </c:pt>
                <c:pt idx="772">
                  <c:v>493500</c:v>
                </c:pt>
                <c:pt idx="773">
                  <c:v>477390</c:v>
                </c:pt>
                <c:pt idx="774">
                  <c:v>492950</c:v>
                </c:pt>
                <c:pt idx="775">
                  <c:v>479470</c:v>
                </c:pt>
                <c:pt idx="776">
                  <c:v>470010</c:v>
                </c:pt>
                <c:pt idx="777">
                  <c:v>493120</c:v>
                </c:pt>
                <c:pt idx="778">
                  <c:v>482080</c:v>
                </c:pt>
                <c:pt idx="779">
                  <c:v>486010</c:v>
                </c:pt>
                <c:pt idx="780">
                  <c:v>525760</c:v>
                </c:pt>
                <c:pt idx="781">
                  <c:v>512080</c:v>
                </c:pt>
                <c:pt idx="782">
                  <c:v>552710</c:v>
                </c:pt>
                <c:pt idx="783">
                  <c:v>515960</c:v>
                </c:pt>
                <c:pt idx="784">
                  <c:v>501640</c:v>
                </c:pt>
                <c:pt idx="785">
                  <c:v>513880</c:v>
                </c:pt>
                <c:pt idx="786">
                  <c:v>504070</c:v>
                </c:pt>
                <c:pt idx="787">
                  <c:v>508230</c:v>
                </c:pt>
                <c:pt idx="788">
                  <c:v>524640</c:v>
                </c:pt>
                <c:pt idx="789">
                  <c:v>499610</c:v>
                </c:pt>
                <c:pt idx="790">
                  <c:v>532970</c:v>
                </c:pt>
                <c:pt idx="791">
                  <c:v>529870</c:v>
                </c:pt>
                <c:pt idx="792">
                  <c:v>520650</c:v>
                </c:pt>
                <c:pt idx="793">
                  <c:v>518480</c:v>
                </c:pt>
                <c:pt idx="794">
                  <c:v>505530</c:v>
                </c:pt>
                <c:pt idx="795">
                  <c:v>514120</c:v>
                </c:pt>
                <c:pt idx="796">
                  <c:v>495740</c:v>
                </c:pt>
                <c:pt idx="797">
                  <c:v>493350</c:v>
                </c:pt>
                <c:pt idx="798">
                  <c:v>521390</c:v>
                </c:pt>
                <c:pt idx="799">
                  <c:v>525530</c:v>
                </c:pt>
                <c:pt idx="800">
                  <c:v>516230</c:v>
                </c:pt>
                <c:pt idx="801">
                  <c:v>487940</c:v>
                </c:pt>
                <c:pt idx="802">
                  <c:v>489190</c:v>
                </c:pt>
                <c:pt idx="803">
                  <c:v>510020</c:v>
                </c:pt>
                <c:pt idx="804">
                  <c:v>518880</c:v>
                </c:pt>
                <c:pt idx="805">
                  <c:v>487710</c:v>
                </c:pt>
                <c:pt idx="806">
                  <c:v>516910</c:v>
                </c:pt>
                <c:pt idx="807">
                  <c:v>512840</c:v>
                </c:pt>
                <c:pt idx="808">
                  <c:v>504270</c:v>
                </c:pt>
                <c:pt idx="809">
                  <c:v>504210</c:v>
                </c:pt>
                <c:pt idx="810">
                  <c:v>503330</c:v>
                </c:pt>
                <c:pt idx="811">
                  <c:v>495540</c:v>
                </c:pt>
                <c:pt idx="812">
                  <c:v>499450</c:v>
                </c:pt>
                <c:pt idx="813">
                  <c:v>512200</c:v>
                </c:pt>
                <c:pt idx="814">
                  <c:v>527470</c:v>
                </c:pt>
                <c:pt idx="815">
                  <c:v>517500</c:v>
                </c:pt>
                <c:pt idx="816">
                  <c:v>513990</c:v>
                </c:pt>
                <c:pt idx="817">
                  <c:v>526090</c:v>
                </c:pt>
                <c:pt idx="818">
                  <c:v>515000</c:v>
                </c:pt>
                <c:pt idx="819">
                  <c:v>513430</c:v>
                </c:pt>
                <c:pt idx="820">
                  <c:v>518930</c:v>
                </c:pt>
                <c:pt idx="821">
                  <c:v>520070</c:v>
                </c:pt>
                <c:pt idx="822">
                  <c:v>519370</c:v>
                </c:pt>
                <c:pt idx="823">
                  <c:v>514390</c:v>
                </c:pt>
                <c:pt idx="824">
                  <c:v>519750</c:v>
                </c:pt>
                <c:pt idx="825">
                  <c:v>511920</c:v>
                </c:pt>
                <c:pt idx="826">
                  <c:v>517240</c:v>
                </c:pt>
                <c:pt idx="827">
                  <c:v>518810</c:v>
                </c:pt>
                <c:pt idx="828">
                  <c:v>523070</c:v>
                </c:pt>
                <c:pt idx="829">
                  <c:v>515590</c:v>
                </c:pt>
                <c:pt idx="830">
                  <c:v>515650</c:v>
                </c:pt>
                <c:pt idx="831">
                  <c:v>519800</c:v>
                </c:pt>
                <c:pt idx="832">
                  <c:v>524470</c:v>
                </c:pt>
                <c:pt idx="833">
                  <c:v>526580</c:v>
                </c:pt>
                <c:pt idx="834">
                  <c:v>539290</c:v>
                </c:pt>
                <c:pt idx="835">
                  <c:v>535710</c:v>
                </c:pt>
                <c:pt idx="836">
                  <c:v>533200</c:v>
                </c:pt>
                <c:pt idx="837">
                  <c:v>524030</c:v>
                </c:pt>
                <c:pt idx="838">
                  <c:v>528160</c:v>
                </c:pt>
                <c:pt idx="839">
                  <c:v>527240</c:v>
                </c:pt>
                <c:pt idx="840">
                  <c:v>531530</c:v>
                </c:pt>
                <c:pt idx="841">
                  <c:v>540020</c:v>
                </c:pt>
                <c:pt idx="842">
                  <c:v>555610</c:v>
                </c:pt>
                <c:pt idx="843">
                  <c:v>561410</c:v>
                </c:pt>
                <c:pt idx="844">
                  <c:v>556790</c:v>
                </c:pt>
                <c:pt idx="845">
                  <c:v>546630</c:v>
                </c:pt>
                <c:pt idx="846">
                  <c:v>552730</c:v>
                </c:pt>
                <c:pt idx="847">
                  <c:v>563010</c:v>
                </c:pt>
                <c:pt idx="848">
                  <c:v>569470</c:v>
                </c:pt>
                <c:pt idx="849">
                  <c:v>557940</c:v>
                </c:pt>
                <c:pt idx="850">
                  <c:v>553990</c:v>
                </c:pt>
                <c:pt idx="851">
                  <c:v>571120</c:v>
                </c:pt>
                <c:pt idx="852">
                  <c:v>589820</c:v>
                </c:pt>
                <c:pt idx="853">
                  <c:v>560470</c:v>
                </c:pt>
                <c:pt idx="854">
                  <c:v>565500</c:v>
                </c:pt>
                <c:pt idx="855">
                  <c:v>577750</c:v>
                </c:pt>
                <c:pt idx="856">
                  <c:v>570990</c:v>
                </c:pt>
                <c:pt idx="857">
                  <c:v>558040</c:v>
                </c:pt>
                <c:pt idx="858">
                  <c:v>575740</c:v>
                </c:pt>
                <c:pt idx="859">
                  <c:v>581430</c:v>
                </c:pt>
                <c:pt idx="860">
                  <c:v>576940</c:v>
                </c:pt>
                <c:pt idx="861">
                  <c:v>580630</c:v>
                </c:pt>
                <c:pt idx="862">
                  <c:v>591660</c:v>
                </c:pt>
                <c:pt idx="863">
                  <c:v>585170</c:v>
                </c:pt>
                <c:pt idx="864">
                  <c:v>584470</c:v>
                </c:pt>
                <c:pt idx="865">
                  <c:v>590310</c:v>
                </c:pt>
                <c:pt idx="866">
                  <c:v>583040</c:v>
                </c:pt>
                <c:pt idx="867">
                  <c:v>592580</c:v>
                </c:pt>
                <c:pt idx="868">
                  <c:v>573570</c:v>
                </c:pt>
                <c:pt idx="869">
                  <c:v>570420</c:v>
                </c:pt>
                <c:pt idx="870">
                  <c:v>580270</c:v>
                </c:pt>
                <c:pt idx="871">
                  <c:v>574320</c:v>
                </c:pt>
                <c:pt idx="872">
                  <c:v>563840</c:v>
                </c:pt>
                <c:pt idx="873">
                  <c:v>562370</c:v>
                </c:pt>
                <c:pt idx="874">
                  <c:v>565550</c:v>
                </c:pt>
                <c:pt idx="875">
                  <c:v>573040</c:v>
                </c:pt>
                <c:pt idx="876">
                  <c:v>562040</c:v>
                </c:pt>
                <c:pt idx="877">
                  <c:v>565210</c:v>
                </c:pt>
                <c:pt idx="878">
                  <c:v>579810</c:v>
                </c:pt>
                <c:pt idx="879">
                  <c:v>569240</c:v>
                </c:pt>
                <c:pt idx="880">
                  <c:v>573420</c:v>
                </c:pt>
                <c:pt idx="881">
                  <c:v>576390</c:v>
                </c:pt>
                <c:pt idx="882">
                  <c:v>573760</c:v>
                </c:pt>
                <c:pt idx="883">
                  <c:v>572780</c:v>
                </c:pt>
                <c:pt idx="884">
                  <c:v>583210</c:v>
                </c:pt>
                <c:pt idx="885">
                  <c:v>638680</c:v>
                </c:pt>
                <c:pt idx="886">
                  <c:v>619110</c:v>
                </c:pt>
                <c:pt idx="887">
                  <c:v>632880</c:v>
                </c:pt>
                <c:pt idx="888">
                  <c:v>618370</c:v>
                </c:pt>
                <c:pt idx="889">
                  <c:v>608670</c:v>
                </c:pt>
                <c:pt idx="890">
                  <c:v>591200</c:v>
                </c:pt>
                <c:pt idx="891">
                  <c:v>586150</c:v>
                </c:pt>
                <c:pt idx="892">
                  <c:v>584260</c:v>
                </c:pt>
                <c:pt idx="893">
                  <c:v>595670</c:v>
                </c:pt>
                <c:pt idx="894">
                  <c:v>638000</c:v>
                </c:pt>
                <c:pt idx="895">
                  <c:v>628180</c:v>
                </c:pt>
                <c:pt idx="896">
                  <c:v>623540</c:v>
                </c:pt>
                <c:pt idx="897">
                  <c:v>596220</c:v>
                </c:pt>
                <c:pt idx="898">
                  <c:v>593040</c:v>
                </c:pt>
                <c:pt idx="899">
                  <c:v>592180</c:v>
                </c:pt>
                <c:pt idx="900">
                  <c:v>597620</c:v>
                </c:pt>
                <c:pt idx="901">
                  <c:v>598290</c:v>
                </c:pt>
                <c:pt idx="902">
                  <c:v>595510</c:v>
                </c:pt>
                <c:pt idx="903">
                  <c:v>597260</c:v>
                </c:pt>
                <c:pt idx="904">
                  <c:v>631390</c:v>
                </c:pt>
                <c:pt idx="905">
                  <c:v>621350</c:v>
                </c:pt>
                <c:pt idx="906">
                  <c:v>633840</c:v>
                </c:pt>
                <c:pt idx="907">
                  <c:v>642150</c:v>
                </c:pt>
                <c:pt idx="908">
                  <c:v>620110</c:v>
                </c:pt>
                <c:pt idx="909">
                  <c:v>609050</c:v>
                </c:pt>
                <c:pt idx="910">
                  <c:v>608080</c:v>
                </c:pt>
                <c:pt idx="911">
                  <c:v>609820</c:v>
                </c:pt>
                <c:pt idx="912">
                  <c:v>609230</c:v>
                </c:pt>
                <c:pt idx="913">
                  <c:v>615310</c:v>
                </c:pt>
                <c:pt idx="914">
                  <c:v>611130</c:v>
                </c:pt>
                <c:pt idx="915">
                  <c:v>614300</c:v>
                </c:pt>
                <c:pt idx="916">
                  <c:v>613580</c:v>
                </c:pt>
                <c:pt idx="917">
                  <c:v>622060</c:v>
                </c:pt>
                <c:pt idx="918">
                  <c:v>616580</c:v>
                </c:pt>
                <c:pt idx="919">
                  <c:v>619440</c:v>
                </c:pt>
                <c:pt idx="920">
                  <c:v>617620</c:v>
                </c:pt>
                <c:pt idx="921">
                  <c:v>619770</c:v>
                </c:pt>
                <c:pt idx="922">
                  <c:v>627400</c:v>
                </c:pt>
                <c:pt idx="923">
                  <c:v>627440</c:v>
                </c:pt>
                <c:pt idx="924">
                  <c:v>627440</c:v>
                </c:pt>
                <c:pt idx="925">
                  <c:v>629200</c:v>
                </c:pt>
                <c:pt idx="926">
                  <c:v>625320</c:v>
                </c:pt>
                <c:pt idx="927">
                  <c:v>625300</c:v>
                </c:pt>
                <c:pt idx="928">
                  <c:v>635640</c:v>
                </c:pt>
                <c:pt idx="929">
                  <c:v>629230</c:v>
                </c:pt>
                <c:pt idx="930">
                  <c:v>630280</c:v>
                </c:pt>
                <c:pt idx="931">
                  <c:v>632710</c:v>
                </c:pt>
                <c:pt idx="932">
                  <c:v>629550</c:v>
                </c:pt>
                <c:pt idx="933">
                  <c:v>637360</c:v>
                </c:pt>
                <c:pt idx="934">
                  <c:v>636080</c:v>
                </c:pt>
                <c:pt idx="935">
                  <c:v>635550</c:v>
                </c:pt>
                <c:pt idx="936">
                  <c:v>641310</c:v>
                </c:pt>
                <c:pt idx="937">
                  <c:v>641940</c:v>
                </c:pt>
                <c:pt idx="938">
                  <c:v>639170</c:v>
                </c:pt>
                <c:pt idx="939">
                  <c:v>649050</c:v>
                </c:pt>
                <c:pt idx="940">
                  <c:v>640740</c:v>
                </c:pt>
                <c:pt idx="941">
                  <c:v>647650</c:v>
                </c:pt>
                <c:pt idx="942">
                  <c:v>668640</c:v>
                </c:pt>
                <c:pt idx="943">
                  <c:v>654420</c:v>
                </c:pt>
                <c:pt idx="944">
                  <c:v>647290</c:v>
                </c:pt>
                <c:pt idx="945">
                  <c:v>651580</c:v>
                </c:pt>
                <c:pt idx="946">
                  <c:v>653240</c:v>
                </c:pt>
                <c:pt idx="947">
                  <c:v>655890</c:v>
                </c:pt>
                <c:pt idx="948">
                  <c:v>656500</c:v>
                </c:pt>
                <c:pt idx="949">
                  <c:v>657970</c:v>
                </c:pt>
                <c:pt idx="950">
                  <c:v>656600</c:v>
                </c:pt>
                <c:pt idx="951">
                  <c:v>657460</c:v>
                </c:pt>
                <c:pt idx="952">
                  <c:v>654870</c:v>
                </c:pt>
                <c:pt idx="953">
                  <c:v>662490</c:v>
                </c:pt>
                <c:pt idx="954">
                  <c:v>661730</c:v>
                </c:pt>
                <c:pt idx="955">
                  <c:v>662720</c:v>
                </c:pt>
                <c:pt idx="956">
                  <c:v>665220</c:v>
                </c:pt>
                <c:pt idx="957">
                  <c:v>678800</c:v>
                </c:pt>
                <c:pt idx="958">
                  <c:v>664440</c:v>
                </c:pt>
                <c:pt idx="959">
                  <c:v>668640</c:v>
                </c:pt>
                <c:pt idx="960">
                  <c:v>672470</c:v>
                </c:pt>
                <c:pt idx="961">
                  <c:v>667960</c:v>
                </c:pt>
                <c:pt idx="962">
                  <c:v>674460</c:v>
                </c:pt>
                <c:pt idx="963">
                  <c:v>675880</c:v>
                </c:pt>
                <c:pt idx="964">
                  <c:v>670880</c:v>
                </c:pt>
                <c:pt idx="965">
                  <c:v>672740</c:v>
                </c:pt>
                <c:pt idx="966">
                  <c:v>677690</c:v>
                </c:pt>
                <c:pt idx="967">
                  <c:v>684710</c:v>
                </c:pt>
                <c:pt idx="968">
                  <c:v>678540</c:v>
                </c:pt>
                <c:pt idx="969">
                  <c:v>799040</c:v>
                </c:pt>
                <c:pt idx="970">
                  <c:v>692490</c:v>
                </c:pt>
                <c:pt idx="971">
                  <c:v>684960</c:v>
                </c:pt>
                <c:pt idx="972">
                  <c:v>691530</c:v>
                </c:pt>
                <c:pt idx="973">
                  <c:v>682940</c:v>
                </c:pt>
                <c:pt idx="974">
                  <c:v>708700</c:v>
                </c:pt>
                <c:pt idx="975">
                  <c:v>704220</c:v>
                </c:pt>
                <c:pt idx="976">
                  <c:v>689320</c:v>
                </c:pt>
                <c:pt idx="977">
                  <c:v>691550</c:v>
                </c:pt>
                <c:pt idx="978">
                  <c:v>693360</c:v>
                </c:pt>
                <c:pt idx="979">
                  <c:v>696800</c:v>
                </c:pt>
                <c:pt idx="980">
                  <c:v>694320</c:v>
                </c:pt>
                <c:pt idx="981">
                  <c:v>698390</c:v>
                </c:pt>
                <c:pt idx="982">
                  <c:v>696240</c:v>
                </c:pt>
                <c:pt idx="983">
                  <c:v>714430</c:v>
                </c:pt>
                <c:pt idx="984">
                  <c:v>702480</c:v>
                </c:pt>
                <c:pt idx="985">
                  <c:v>707090</c:v>
                </c:pt>
                <c:pt idx="986">
                  <c:v>723410</c:v>
                </c:pt>
                <c:pt idx="987">
                  <c:v>700290</c:v>
                </c:pt>
                <c:pt idx="988">
                  <c:v>701050</c:v>
                </c:pt>
                <c:pt idx="989">
                  <c:v>704700</c:v>
                </c:pt>
                <c:pt idx="990">
                  <c:v>711690</c:v>
                </c:pt>
                <c:pt idx="991">
                  <c:v>707950</c:v>
                </c:pt>
                <c:pt idx="992">
                  <c:v>708940</c:v>
                </c:pt>
                <c:pt idx="993">
                  <c:v>711130</c:v>
                </c:pt>
                <c:pt idx="994">
                  <c:v>712030</c:v>
                </c:pt>
                <c:pt idx="995">
                  <c:v>723620</c:v>
                </c:pt>
                <c:pt idx="996">
                  <c:v>713710</c:v>
                </c:pt>
                <c:pt idx="997">
                  <c:v>715190</c:v>
                </c:pt>
                <c:pt idx="998">
                  <c:v>721360</c:v>
                </c:pt>
                <c:pt idx="999">
                  <c:v>716930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C-479D-8365-D712D9983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015151"/>
        <c:axId val="1021633199"/>
      </c:lineChart>
      <c:catAx>
        <c:axId val="103001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33199"/>
        <c:crosses val="autoZero"/>
        <c:auto val="1"/>
        <c:lblAlgn val="ctr"/>
        <c:lblOffset val="100"/>
        <c:noMultiLvlLbl val="0"/>
      </c:catAx>
      <c:valAx>
        <c:axId val="102163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Bubble</a:t>
                </a:r>
                <a:r>
                  <a:rPr lang="en-US" baseline="0"/>
                  <a:t> Sort Time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01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Elements vs Time to Sort (Shell vs Comb Sort)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Shell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Data Analysis'!$A$2:$A$1001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</c:numCache>
            </c:numRef>
          </c:cat>
          <c:val>
            <c:numRef>
              <c:f>'Final Data Analysis'!$B$2:$B$1001</c:f>
              <c:numCache>
                <c:formatCode>General</c:formatCode>
                <c:ptCount val="1000"/>
                <c:pt idx="0">
                  <c:v>2410</c:v>
                </c:pt>
                <c:pt idx="1">
                  <c:v>810</c:v>
                </c:pt>
                <c:pt idx="2">
                  <c:v>1020</c:v>
                </c:pt>
                <c:pt idx="3">
                  <c:v>1750</c:v>
                </c:pt>
                <c:pt idx="4">
                  <c:v>1550</c:v>
                </c:pt>
                <c:pt idx="5">
                  <c:v>1970</c:v>
                </c:pt>
                <c:pt idx="6">
                  <c:v>1940</c:v>
                </c:pt>
                <c:pt idx="7">
                  <c:v>1990</c:v>
                </c:pt>
                <c:pt idx="8">
                  <c:v>1860</c:v>
                </c:pt>
                <c:pt idx="9">
                  <c:v>3810</c:v>
                </c:pt>
                <c:pt idx="10">
                  <c:v>4200</c:v>
                </c:pt>
                <c:pt idx="11">
                  <c:v>4320</c:v>
                </c:pt>
                <c:pt idx="12">
                  <c:v>3740</c:v>
                </c:pt>
                <c:pt idx="13">
                  <c:v>2970</c:v>
                </c:pt>
                <c:pt idx="14">
                  <c:v>4000</c:v>
                </c:pt>
                <c:pt idx="15">
                  <c:v>4140</c:v>
                </c:pt>
                <c:pt idx="16">
                  <c:v>5760</c:v>
                </c:pt>
                <c:pt idx="17">
                  <c:v>5570</c:v>
                </c:pt>
                <c:pt idx="18">
                  <c:v>8080</c:v>
                </c:pt>
                <c:pt idx="19">
                  <c:v>6840</c:v>
                </c:pt>
                <c:pt idx="20">
                  <c:v>8210</c:v>
                </c:pt>
                <c:pt idx="21">
                  <c:v>10310</c:v>
                </c:pt>
                <c:pt idx="22">
                  <c:v>8490</c:v>
                </c:pt>
                <c:pt idx="23">
                  <c:v>10830</c:v>
                </c:pt>
                <c:pt idx="24">
                  <c:v>12320</c:v>
                </c:pt>
                <c:pt idx="25">
                  <c:v>7790</c:v>
                </c:pt>
                <c:pt idx="26">
                  <c:v>10120</c:v>
                </c:pt>
                <c:pt idx="27">
                  <c:v>9930</c:v>
                </c:pt>
                <c:pt idx="28">
                  <c:v>11980</c:v>
                </c:pt>
                <c:pt idx="29">
                  <c:v>14560</c:v>
                </c:pt>
                <c:pt idx="30">
                  <c:v>10810</c:v>
                </c:pt>
                <c:pt idx="31">
                  <c:v>12770</c:v>
                </c:pt>
                <c:pt idx="32">
                  <c:v>12620</c:v>
                </c:pt>
                <c:pt idx="33">
                  <c:v>14660</c:v>
                </c:pt>
                <c:pt idx="34">
                  <c:v>14430</c:v>
                </c:pt>
                <c:pt idx="35">
                  <c:v>12250</c:v>
                </c:pt>
                <c:pt idx="36">
                  <c:v>14670</c:v>
                </c:pt>
                <c:pt idx="37">
                  <c:v>17060</c:v>
                </c:pt>
                <c:pt idx="38">
                  <c:v>16200</c:v>
                </c:pt>
                <c:pt idx="39">
                  <c:v>14090</c:v>
                </c:pt>
                <c:pt idx="40">
                  <c:v>16480</c:v>
                </c:pt>
                <c:pt idx="41">
                  <c:v>10820</c:v>
                </c:pt>
                <c:pt idx="42">
                  <c:v>15990</c:v>
                </c:pt>
                <c:pt idx="43">
                  <c:v>15250</c:v>
                </c:pt>
                <c:pt idx="44">
                  <c:v>21310</c:v>
                </c:pt>
                <c:pt idx="45">
                  <c:v>17940</c:v>
                </c:pt>
                <c:pt idx="46">
                  <c:v>24130</c:v>
                </c:pt>
                <c:pt idx="47">
                  <c:v>17170</c:v>
                </c:pt>
                <c:pt idx="48">
                  <c:v>15350</c:v>
                </c:pt>
                <c:pt idx="49">
                  <c:v>14040</c:v>
                </c:pt>
                <c:pt idx="50">
                  <c:v>22040</c:v>
                </c:pt>
                <c:pt idx="51">
                  <c:v>38850</c:v>
                </c:pt>
                <c:pt idx="52">
                  <c:v>15630</c:v>
                </c:pt>
                <c:pt idx="53">
                  <c:v>32970</c:v>
                </c:pt>
                <c:pt idx="54">
                  <c:v>20220</c:v>
                </c:pt>
                <c:pt idx="55">
                  <c:v>21350</c:v>
                </c:pt>
                <c:pt idx="56">
                  <c:v>20660</c:v>
                </c:pt>
                <c:pt idx="57">
                  <c:v>21130</c:v>
                </c:pt>
                <c:pt idx="58">
                  <c:v>23050</c:v>
                </c:pt>
                <c:pt idx="59">
                  <c:v>28300</c:v>
                </c:pt>
                <c:pt idx="60">
                  <c:v>31380</c:v>
                </c:pt>
                <c:pt idx="61">
                  <c:v>27860</c:v>
                </c:pt>
                <c:pt idx="62">
                  <c:v>26860</c:v>
                </c:pt>
                <c:pt idx="63">
                  <c:v>37030</c:v>
                </c:pt>
                <c:pt idx="64">
                  <c:v>38680</c:v>
                </c:pt>
                <c:pt idx="65">
                  <c:v>40180</c:v>
                </c:pt>
                <c:pt idx="66">
                  <c:v>31770</c:v>
                </c:pt>
                <c:pt idx="67">
                  <c:v>36370</c:v>
                </c:pt>
                <c:pt idx="68">
                  <c:v>35290</c:v>
                </c:pt>
                <c:pt idx="69">
                  <c:v>38800</c:v>
                </c:pt>
                <c:pt idx="70">
                  <c:v>44080</c:v>
                </c:pt>
                <c:pt idx="71">
                  <c:v>51550</c:v>
                </c:pt>
                <c:pt idx="72">
                  <c:v>43430</c:v>
                </c:pt>
                <c:pt idx="73">
                  <c:v>53610</c:v>
                </c:pt>
                <c:pt idx="74">
                  <c:v>49510</c:v>
                </c:pt>
                <c:pt idx="75">
                  <c:v>42940</c:v>
                </c:pt>
                <c:pt idx="76">
                  <c:v>36940</c:v>
                </c:pt>
                <c:pt idx="77">
                  <c:v>31080</c:v>
                </c:pt>
                <c:pt idx="78">
                  <c:v>44600</c:v>
                </c:pt>
                <c:pt idx="79">
                  <c:v>33520</c:v>
                </c:pt>
                <c:pt idx="80">
                  <c:v>43720</c:v>
                </c:pt>
                <c:pt idx="81">
                  <c:v>39540</c:v>
                </c:pt>
                <c:pt idx="82">
                  <c:v>31410</c:v>
                </c:pt>
                <c:pt idx="83">
                  <c:v>49050</c:v>
                </c:pt>
                <c:pt idx="84">
                  <c:v>40910</c:v>
                </c:pt>
                <c:pt idx="85">
                  <c:v>38840</c:v>
                </c:pt>
                <c:pt idx="86">
                  <c:v>33900</c:v>
                </c:pt>
                <c:pt idx="87">
                  <c:v>28180</c:v>
                </c:pt>
                <c:pt idx="88">
                  <c:v>38760</c:v>
                </c:pt>
                <c:pt idx="89">
                  <c:v>46770</c:v>
                </c:pt>
                <c:pt idx="90">
                  <c:v>42280</c:v>
                </c:pt>
                <c:pt idx="91">
                  <c:v>44970</c:v>
                </c:pt>
                <c:pt idx="92">
                  <c:v>49090</c:v>
                </c:pt>
                <c:pt idx="93">
                  <c:v>48880</c:v>
                </c:pt>
                <c:pt idx="94">
                  <c:v>44070</c:v>
                </c:pt>
                <c:pt idx="95">
                  <c:v>45370</c:v>
                </c:pt>
                <c:pt idx="96">
                  <c:v>48610</c:v>
                </c:pt>
                <c:pt idx="97">
                  <c:v>69810</c:v>
                </c:pt>
                <c:pt idx="98">
                  <c:v>49190</c:v>
                </c:pt>
                <c:pt idx="99">
                  <c:v>67560</c:v>
                </c:pt>
                <c:pt idx="100">
                  <c:v>11280</c:v>
                </c:pt>
                <c:pt idx="101">
                  <c:v>6890</c:v>
                </c:pt>
                <c:pt idx="102">
                  <c:v>7330</c:v>
                </c:pt>
                <c:pt idx="103">
                  <c:v>8310</c:v>
                </c:pt>
                <c:pt idx="104">
                  <c:v>8630</c:v>
                </c:pt>
                <c:pt idx="105">
                  <c:v>8250</c:v>
                </c:pt>
                <c:pt idx="106">
                  <c:v>8300</c:v>
                </c:pt>
                <c:pt idx="107">
                  <c:v>8490</c:v>
                </c:pt>
                <c:pt idx="108">
                  <c:v>9900</c:v>
                </c:pt>
                <c:pt idx="109">
                  <c:v>8730</c:v>
                </c:pt>
                <c:pt idx="110">
                  <c:v>8190</c:v>
                </c:pt>
                <c:pt idx="111">
                  <c:v>8250</c:v>
                </c:pt>
                <c:pt idx="112">
                  <c:v>8290</c:v>
                </c:pt>
                <c:pt idx="113">
                  <c:v>9420</c:v>
                </c:pt>
                <c:pt idx="114">
                  <c:v>8930</c:v>
                </c:pt>
                <c:pt idx="115">
                  <c:v>9070</c:v>
                </c:pt>
                <c:pt idx="116">
                  <c:v>9320</c:v>
                </c:pt>
                <c:pt idx="117">
                  <c:v>10820</c:v>
                </c:pt>
                <c:pt idx="118">
                  <c:v>8650</c:v>
                </c:pt>
                <c:pt idx="119">
                  <c:v>9470</c:v>
                </c:pt>
                <c:pt idx="120">
                  <c:v>9610</c:v>
                </c:pt>
                <c:pt idx="121">
                  <c:v>14450</c:v>
                </c:pt>
                <c:pt idx="122">
                  <c:v>9760</c:v>
                </c:pt>
                <c:pt idx="123">
                  <c:v>9540</c:v>
                </c:pt>
                <c:pt idx="124">
                  <c:v>10960</c:v>
                </c:pt>
                <c:pt idx="125">
                  <c:v>10560</c:v>
                </c:pt>
                <c:pt idx="126">
                  <c:v>9130</c:v>
                </c:pt>
                <c:pt idx="127">
                  <c:v>13180</c:v>
                </c:pt>
                <c:pt idx="128">
                  <c:v>11560</c:v>
                </c:pt>
                <c:pt idx="129">
                  <c:v>11000</c:v>
                </c:pt>
                <c:pt idx="130">
                  <c:v>12910</c:v>
                </c:pt>
                <c:pt idx="131">
                  <c:v>11320</c:v>
                </c:pt>
                <c:pt idx="132">
                  <c:v>10480</c:v>
                </c:pt>
                <c:pt idx="133">
                  <c:v>9910</c:v>
                </c:pt>
                <c:pt idx="134">
                  <c:v>10050</c:v>
                </c:pt>
                <c:pt idx="135">
                  <c:v>10040</c:v>
                </c:pt>
                <c:pt idx="136">
                  <c:v>10450</c:v>
                </c:pt>
                <c:pt idx="137">
                  <c:v>11320</c:v>
                </c:pt>
                <c:pt idx="138">
                  <c:v>10480</c:v>
                </c:pt>
                <c:pt idx="139">
                  <c:v>10490</c:v>
                </c:pt>
                <c:pt idx="140">
                  <c:v>10840</c:v>
                </c:pt>
                <c:pt idx="141">
                  <c:v>10960</c:v>
                </c:pt>
                <c:pt idx="142">
                  <c:v>18650</c:v>
                </c:pt>
                <c:pt idx="143">
                  <c:v>12850</c:v>
                </c:pt>
                <c:pt idx="144">
                  <c:v>10720</c:v>
                </c:pt>
                <c:pt idx="145">
                  <c:v>10830</c:v>
                </c:pt>
                <c:pt idx="146">
                  <c:v>11600</c:v>
                </c:pt>
                <c:pt idx="147">
                  <c:v>11760</c:v>
                </c:pt>
                <c:pt idx="148">
                  <c:v>15550</c:v>
                </c:pt>
                <c:pt idx="149">
                  <c:v>11290</c:v>
                </c:pt>
                <c:pt idx="150">
                  <c:v>10970</c:v>
                </c:pt>
                <c:pt idx="151">
                  <c:v>12210</c:v>
                </c:pt>
                <c:pt idx="152">
                  <c:v>11260</c:v>
                </c:pt>
                <c:pt idx="153">
                  <c:v>14570</c:v>
                </c:pt>
                <c:pt idx="154">
                  <c:v>19790</c:v>
                </c:pt>
                <c:pt idx="155">
                  <c:v>12290</c:v>
                </c:pt>
                <c:pt idx="156">
                  <c:v>13470</c:v>
                </c:pt>
                <c:pt idx="157">
                  <c:v>12590</c:v>
                </c:pt>
                <c:pt idx="158">
                  <c:v>11560</c:v>
                </c:pt>
                <c:pt idx="159">
                  <c:v>29800</c:v>
                </c:pt>
                <c:pt idx="160">
                  <c:v>12430</c:v>
                </c:pt>
                <c:pt idx="161">
                  <c:v>12640</c:v>
                </c:pt>
                <c:pt idx="162">
                  <c:v>12160</c:v>
                </c:pt>
                <c:pt idx="163">
                  <c:v>19750</c:v>
                </c:pt>
                <c:pt idx="164">
                  <c:v>24020</c:v>
                </c:pt>
                <c:pt idx="165">
                  <c:v>11570</c:v>
                </c:pt>
                <c:pt idx="166">
                  <c:v>12880</c:v>
                </c:pt>
                <c:pt idx="167">
                  <c:v>13740</c:v>
                </c:pt>
                <c:pt idx="168">
                  <c:v>14420</c:v>
                </c:pt>
                <c:pt idx="169">
                  <c:v>34760</c:v>
                </c:pt>
                <c:pt idx="170">
                  <c:v>19490</c:v>
                </c:pt>
                <c:pt idx="171">
                  <c:v>14230</c:v>
                </c:pt>
                <c:pt idx="172">
                  <c:v>13260</c:v>
                </c:pt>
                <c:pt idx="173">
                  <c:v>32070</c:v>
                </c:pt>
                <c:pt idx="174">
                  <c:v>23000</c:v>
                </c:pt>
                <c:pt idx="175">
                  <c:v>13090</c:v>
                </c:pt>
                <c:pt idx="176">
                  <c:v>14430</c:v>
                </c:pt>
                <c:pt idx="177">
                  <c:v>14110</c:v>
                </c:pt>
                <c:pt idx="178">
                  <c:v>45130</c:v>
                </c:pt>
                <c:pt idx="179">
                  <c:v>12840</c:v>
                </c:pt>
                <c:pt idx="180">
                  <c:v>48470</c:v>
                </c:pt>
                <c:pt idx="181">
                  <c:v>12160</c:v>
                </c:pt>
                <c:pt idx="182">
                  <c:v>22500</c:v>
                </c:pt>
                <c:pt idx="183">
                  <c:v>13380</c:v>
                </c:pt>
                <c:pt idx="184">
                  <c:v>12720</c:v>
                </c:pt>
                <c:pt idx="185">
                  <c:v>13240</c:v>
                </c:pt>
                <c:pt idx="186">
                  <c:v>13810</c:v>
                </c:pt>
                <c:pt idx="187">
                  <c:v>31090</c:v>
                </c:pt>
                <c:pt idx="188">
                  <c:v>13530</c:v>
                </c:pt>
                <c:pt idx="189">
                  <c:v>12690</c:v>
                </c:pt>
                <c:pt idx="190">
                  <c:v>12120</c:v>
                </c:pt>
                <c:pt idx="191">
                  <c:v>56410</c:v>
                </c:pt>
                <c:pt idx="192">
                  <c:v>13080</c:v>
                </c:pt>
                <c:pt idx="193">
                  <c:v>12950</c:v>
                </c:pt>
                <c:pt idx="194">
                  <c:v>18800</c:v>
                </c:pt>
                <c:pt idx="195">
                  <c:v>41620</c:v>
                </c:pt>
                <c:pt idx="196">
                  <c:v>12510</c:v>
                </c:pt>
                <c:pt idx="197">
                  <c:v>12690</c:v>
                </c:pt>
                <c:pt idx="198">
                  <c:v>15450</c:v>
                </c:pt>
                <c:pt idx="199">
                  <c:v>24860</c:v>
                </c:pt>
                <c:pt idx="200">
                  <c:v>13530</c:v>
                </c:pt>
                <c:pt idx="201">
                  <c:v>12360</c:v>
                </c:pt>
                <c:pt idx="202">
                  <c:v>36980</c:v>
                </c:pt>
                <c:pt idx="203">
                  <c:v>26040</c:v>
                </c:pt>
                <c:pt idx="204">
                  <c:v>13300</c:v>
                </c:pt>
                <c:pt idx="205">
                  <c:v>12690</c:v>
                </c:pt>
                <c:pt idx="206">
                  <c:v>11530</c:v>
                </c:pt>
                <c:pt idx="207">
                  <c:v>20260</c:v>
                </c:pt>
                <c:pt idx="208">
                  <c:v>11300</c:v>
                </c:pt>
                <c:pt idx="209">
                  <c:v>14340</c:v>
                </c:pt>
                <c:pt idx="210">
                  <c:v>11930</c:v>
                </c:pt>
                <c:pt idx="211">
                  <c:v>21280</c:v>
                </c:pt>
                <c:pt idx="212">
                  <c:v>10290</c:v>
                </c:pt>
                <c:pt idx="213">
                  <c:v>14140</c:v>
                </c:pt>
                <c:pt idx="214">
                  <c:v>10200</c:v>
                </c:pt>
                <c:pt idx="215">
                  <c:v>10640</c:v>
                </c:pt>
                <c:pt idx="216">
                  <c:v>12360</c:v>
                </c:pt>
                <c:pt idx="217">
                  <c:v>10400</c:v>
                </c:pt>
                <c:pt idx="218">
                  <c:v>9860</c:v>
                </c:pt>
                <c:pt idx="219">
                  <c:v>10580</c:v>
                </c:pt>
                <c:pt idx="220">
                  <c:v>10230</c:v>
                </c:pt>
                <c:pt idx="221">
                  <c:v>10010</c:v>
                </c:pt>
                <c:pt idx="222">
                  <c:v>10300</c:v>
                </c:pt>
                <c:pt idx="223">
                  <c:v>11090</c:v>
                </c:pt>
                <c:pt idx="224">
                  <c:v>37170</c:v>
                </c:pt>
                <c:pt idx="225">
                  <c:v>10920</c:v>
                </c:pt>
                <c:pt idx="226">
                  <c:v>10570</c:v>
                </c:pt>
                <c:pt idx="227">
                  <c:v>12630</c:v>
                </c:pt>
                <c:pt idx="228">
                  <c:v>10690</c:v>
                </c:pt>
                <c:pt idx="229">
                  <c:v>11280</c:v>
                </c:pt>
                <c:pt idx="230">
                  <c:v>15320</c:v>
                </c:pt>
                <c:pt idx="231">
                  <c:v>12130</c:v>
                </c:pt>
                <c:pt idx="232">
                  <c:v>11040</c:v>
                </c:pt>
                <c:pt idx="233">
                  <c:v>14070</c:v>
                </c:pt>
                <c:pt idx="234">
                  <c:v>11890</c:v>
                </c:pt>
                <c:pt idx="235">
                  <c:v>12370</c:v>
                </c:pt>
                <c:pt idx="236">
                  <c:v>11770</c:v>
                </c:pt>
                <c:pt idx="237">
                  <c:v>15310</c:v>
                </c:pt>
                <c:pt idx="238">
                  <c:v>11430</c:v>
                </c:pt>
                <c:pt idx="239">
                  <c:v>11820</c:v>
                </c:pt>
                <c:pt idx="240">
                  <c:v>15820</c:v>
                </c:pt>
                <c:pt idx="241">
                  <c:v>12010</c:v>
                </c:pt>
                <c:pt idx="242">
                  <c:v>13660</c:v>
                </c:pt>
                <c:pt idx="243">
                  <c:v>17890</c:v>
                </c:pt>
                <c:pt idx="244">
                  <c:v>15910</c:v>
                </c:pt>
                <c:pt idx="245">
                  <c:v>16590</c:v>
                </c:pt>
                <c:pt idx="246">
                  <c:v>15210</c:v>
                </c:pt>
                <c:pt idx="247">
                  <c:v>18770</c:v>
                </c:pt>
                <c:pt idx="248">
                  <c:v>13890</c:v>
                </c:pt>
                <c:pt idx="249">
                  <c:v>12060</c:v>
                </c:pt>
                <c:pt idx="250">
                  <c:v>11520</c:v>
                </c:pt>
                <c:pt idx="251">
                  <c:v>12630</c:v>
                </c:pt>
                <c:pt idx="252">
                  <c:v>12160</c:v>
                </c:pt>
                <c:pt idx="253">
                  <c:v>22370</c:v>
                </c:pt>
                <c:pt idx="254">
                  <c:v>11990</c:v>
                </c:pt>
                <c:pt idx="255">
                  <c:v>16650</c:v>
                </c:pt>
                <c:pt idx="256">
                  <c:v>16410</c:v>
                </c:pt>
                <c:pt idx="257">
                  <c:v>14900</c:v>
                </c:pt>
                <c:pt idx="258">
                  <c:v>15820</c:v>
                </c:pt>
                <c:pt idx="259">
                  <c:v>13710</c:v>
                </c:pt>
                <c:pt idx="260">
                  <c:v>13260</c:v>
                </c:pt>
                <c:pt idx="261">
                  <c:v>14180</c:v>
                </c:pt>
                <c:pt idx="262">
                  <c:v>14310</c:v>
                </c:pt>
                <c:pt idx="263">
                  <c:v>14150</c:v>
                </c:pt>
                <c:pt idx="264">
                  <c:v>14500</c:v>
                </c:pt>
                <c:pt idx="265">
                  <c:v>13580</c:v>
                </c:pt>
                <c:pt idx="266">
                  <c:v>13750</c:v>
                </c:pt>
                <c:pt idx="267">
                  <c:v>14870</c:v>
                </c:pt>
                <c:pt idx="268">
                  <c:v>15000</c:v>
                </c:pt>
                <c:pt idx="269">
                  <c:v>13960</c:v>
                </c:pt>
                <c:pt idx="270">
                  <c:v>14150</c:v>
                </c:pt>
                <c:pt idx="271">
                  <c:v>14560</c:v>
                </c:pt>
                <c:pt idx="272">
                  <c:v>13190</c:v>
                </c:pt>
                <c:pt idx="273">
                  <c:v>13030</c:v>
                </c:pt>
                <c:pt idx="274">
                  <c:v>12960</c:v>
                </c:pt>
                <c:pt idx="275">
                  <c:v>13060</c:v>
                </c:pt>
                <c:pt idx="276">
                  <c:v>12950</c:v>
                </c:pt>
                <c:pt idx="277">
                  <c:v>12740</c:v>
                </c:pt>
                <c:pt idx="278">
                  <c:v>12800</c:v>
                </c:pt>
                <c:pt idx="279">
                  <c:v>12150</c:v>
                </c:pt>
                <c:pt idx="280">
                  <c:v>12350</c:v>
                </c:pt>
                <c:pt idx="281">
                  <c:v>13590</c:v>
                </c:pt>
                <c:pt idx="282">
                  <c:v>13230</c:v>
                </c:pt>
                <c:pt idx="283">
                  <c:v>13490</c:v>
                </c:pt>
                <c:pt idx="284">
                  <c:v>13700</c:v>
                </c:pt>
                <c:pt idx="285">
                  <c:v>13370</c:v>
                </c:pt>
                <c:pt idx="286">
                  <c:v>13940</c:v>
                </c:pt>
                <c:pt idx="287">
                  <c:v>15530</c:v>
                </c:pt>
                <c:pt idx="288">
                  <c:v>15090</c:v>
                </c:pt>
                <c:pt idx="289">
                  <c:v>15070</c:v>
                </c:pt>
                <c:pt idx="290">
                  <c:v>15030</c:v>
                </c:pt>
                <c:pt idx="291">
                  <c:v>14640</c:v>
                </c:pt>
                <c:pt idx="292">
                  <c:v>14950</c:v>
                </c:pt>
                <c:pt idx="293">
                  <c:v>17580</c:v>
                </c:pt>
                <c:pt idx="294">
                  <c:v>15000</c:v>
                </c:pt>
                <c:pt idx="295">
                  <c:v>22630</c:v>
                </c:pt>
                <c:pt idx="296">
                  <c:v>15100</c:v>
                </c:pt>
                <c:pt idx="297">
                  <c:v>15920</c:v>
                </c:pt>
                <c:pt idx="298">
                  <c:v>14410</c:v>
                </c:pt>
                <c:pt idx="299">
                  <c:v>15450</c:v>
                </c:pt>
                <c:pt idx="300">
                  <c:v>22900</c:v>
                </c:pt>
                <c:pt idx="301">
                  <c:v>16940</c:v>
                </c:pt>
                <c:pt idx="302">
                  <c:v>15220</c:v>
                </c:pt>
                <c:pt idx="303">
                  <c:v>15910</c:v>
                </c:pt>
                <c:pt idx="304">
                  <c:v>14960</c:v>
                </c:pt>
                <c:pt idx="305">
                  <c:v>15450</c:v>
                </c:pt>
                <c:pt idx="306">
                  <c:v>15230</c:v>
                </c:pt>
                <c:pt idx="307">
                  <c:v>14530</c:v>
                </c:pt>
                <c:pt idx="308">
                  <c:v>15020</c:v>
                </c:pt>
                <c:pt idx="309">
                  <c:v>15910</c:v>
                </c:pt>
                <c:pt idx="310">
                  <c:v>15500</c:v>
                </c:pt>
                <c:pt idx="311">
                  <c:v>15600</c:v>
                </c:pt>
                <c:pt idx="312">
                  <c:v>15770</c:v>
                </c:pt>
                <c:pt idx="313">
                  <c:v>15520</c:v>
                </c:pt>
                <c:pt idx="314">
                  <c:v>15730</c:v>
                </c:pt>
                <c:pt idx="315">
                  <c:v>15940</c:v>
                </c:pt>
                <c:pt idx="316">
                  <c:v>15340</c:v>
                </c:pt>
                <c:pt idx="317">
                  <c:v>15350</c:v>
                </c:pt>
                <c:pt idx="318">
                  <c:v>15680</c:v>
                </c:pt>
                <c:pt idx="319">
                  <c:v>17760</c:v>
                </c:pt>
                <c:pt idx="320">
                  <c:v>16850</c:v>
                </c:pt>
                <c:pt idx="321">
                  <c:v>18640</c:v>
                </c:pt>
                <c:pt idx="322">
                  <c:v>16440</c:v>
                </c:pt>
                <c:pt idx="323">
                  <c:v>16360</c:v>
                </c:pt>
                <c:pt idx="324">
                  <c:v>16280</c:v>
                </c:pt>
                <c:pt idx="325">
                  <c:v>16330</c:v>
                </c:pt>
                <c:pt idx="326">
                  <c:v>17170</c:v>
                </c:pt>
                <c:pt idx="327">
                  <c:v>17140</c:v>
                </c:pt>
                <c:pt idx="328">
                  <c:v>17300</c:v>
                </c:pt>
                <c:pt idx="329">
                  <c:v>18660</c:v>
                </c:pt>
                <c:pt idx="330">
                  <c:v>16400</c:v>
                </c:pt>
                <c:pt idx="331">
                  <c:v>17100</c:v>
                </c:pt>
                <c:pt idx="332">
                  <c:v>16540</c:v>
                </c:pt>
                <c:pt idx="333">
                  <c:v>21310</c:v>
                </c:pt>
                <c:pt idx="334">
                  <c:v>17990</c:v>
                </c:pt>
                <c:pt idx="335">
                  <c:v>16680</c:v>
                </c:pt>
                <c:pt idx="336">
                  <c:v>17270</c:v>
                </c:pt>
                <c:pt idx="337">
                  <c:v>17710</c:v>
                </c:pt>
                <c:pt idx="338">
                  <c:v>16750</c:v>
                </c:pt>
                <c:pt idx="339">
                  <c:v>16750</c:v>
                </c:pt>
                <c:pt idx="340">
                  <c:v>18520</c:v>
                </c:pt>
                <c:pt idx="341">
                  <c:v>18280</c:v>
                </c:pt>
                <c:pt idx="342">
                  <c:v>18590</c:v>
                </c:pt>
                <c:pt idx="343">
                  <c:v>17420</c:v>
                </c:pt>
                <c:pt idx="344">
                  <c:v>16870</c:v>
                </c:pt>
                <c:pt idx="345">
                  <c:v>17230</c:v>
                </c:pt>
                <c:pt idx="346">
                  <c:v>16520</c:v>
                </c:pt>
                <c:pt idx="347">
                  <c:v>16680</c:v>
                </c:pt>
                <c:pt idx="348">
                  <c:v>17700</c:v>
                </c:pt>
                <c:pt idx="349">
                  <c:v>22300</c:v>
                </c:pt>
                <c:pt idx="350">
                  <c:v>16970</c:v>
                </c:pt>
                <c:pt idx="351">
                  <c:v>17890</c:v>
                </c:pt>
                <c:pt idx="352">
                  <c:v>18710</c:v>
                </c:pt>
                <c:pt idx="353">
                  <c:v>18110</c:v>
                </c:pt>
                <c:pt idx="354">
                  <c:v>18560</c:v>
                </c:pt>
                <c:pt idx="355">
                  <c:v>17340</c:v>
                </c:pt>
                <c:pt idx="356">
                  <c:v>17900</c:v>
                </c:pt>
                <c:pt idx="357">
                  <c:v>16950</c:v>
                </c:pt>
                <c:pt idx="358">
                  <c:v>17580</c:v>
                </c:pt>
                <c:pt idx="359">
                  <c:v>18270</c:v>
                </c:pt>
                <c:pt idx="360">
                  <c:v>17770</c:v>
                </c:pt>
                <c:pt idx="361">
                  <c:v>17830</c:v>
                </c:pt>
                <c:pt idx="362">
                  <c:v>19700</c:v>
                </c:pt>
                <c:pt idx="363">
                  <c:v>18610</c:v>
                </c:pt>
                <c:pt idx="364">
                  <c:v>26040</c:v>
                </c:pt>
                <c:pt idx="365">
                  <c:v>20740</c:v>
                </c:pt>
                <c:pt idx="366">
                  <c:v>18930</c:v>
                </c:pt>
                <c:pt idx="367">
                  <c:v>19430</c:v>
                </c:pt>
                <c:pt idx="368">
                  <c:v>18740</c:v>
                </c:pt>
                <c:pt idx="369">
                  <c:v>17530</c:v>
                </c:pt>
                <c:pt idx="370">
                  <c:v>20170</c:v>
                </c:pt>
                <c:pt idx="371">
                  <c:v>17850</c:v>
                </c:pt>
                <c:pt idx="372">
                  <c:v>16970</c:v>
                </c:pt>
                <c:pt idx="373">
                  <c:v>16920</c:v>
                </c:pt>
                <c:pt idx="374">
                  <c:v>17830</c:v>
                </c:pt>
                <c:pt idx="375">
                  <c:v>18140</c:v>
                </c:pt>
                <c:pt idx="376">
                  <c:v>18760</c:v>
                </c:pt>
                <c:pt idx="377">
                  <c:v>18480</c:v>
                </c:pt>
                <c:pt idx="378">
                  <c:v>18850</c:v>
                </c:pt>
                <c:pt idx="379">
                  <c:v>19050</c:v>
                </c:pt>
                <c:pt idx="380">
                  <c:v>20820</c:v>
                </c:pt>
                <c:pt idx="381">
                  <c:v>21980</c:v>
                </c:pt>
                <c:pt idx="382">
                  <c:v>24330</c:v>
                </c:pt>
                <c:pt idx="383">
                  <c:v>26520</c:v>
                </c:pt>
                <c:pt idx="384">
                  <c:v>22310</c:v>
                </c:pt>
                <c:pt idx="385">
                  <c:v>23400</c:v>
                </c:pt>
                <c:pt idx="386">
                  <c:v>23130</c:v>
                </c:pt>
                <c:pt idx="387">
                  <c:v>22020</c:v>
                </c:pt>
                <c:pt idx="388">
                  <c:v>22570</c:v>
                </c:pt>
                <c:pt idx="389">
                  <c:v>21740</c:v>
                </c:pt>
                <c:pt idx="390">
                  <c:v>21360</c:v>
                </c:pt>
                <c:pt idx="391">
                  <c:v>19670</c:v>
                </c:pt>
                <c:pt idx="392">
                  <c:v>20020</c:v>
                </c:pt>
                <c:pt idx="393">
                  <c:v>21270</c:v>
                </c:pt>
                <c:pt idx="394">
                  <c:v>22800</c:v>
                </c:pt>
                <c:pt idx="395">
                  <c:v>21750</c:v>
                </c:pt>
                <c:pt idx="396">
                  <c:v>19910</c:v>
                </c:pt>
                <c:pt idx="397">
                  <c:v>20030</c:v>
                </c:pt>
                <c:pt idx="398">
                  <c:v>22920</c:v>
                </c:pt>
                <c:pt idx="399">
                  <c:v>21210</c:v>
                </c:pt>
                <c:pt idx="400">
                  <c:v>19750</c:v>
                </c:pt>
                <c:pt idx="401">
                  <c:v>20010</c:v>
                </c:pt>
                <c:pt idx="402">
                  <c:v>20130</c:v>
                </c:pt>
                <c:pt idx="403">
                  <c:v>20890</c:v>
                </c:pt>
                <c:pt idx="404">
                  <c:v>19860</c:v>
                </c:pt>
                <c:pt idx="405">
                  <c:v>19000</c:v>
                </c:pt>
                <c:pt idx="406">
                  <c:v>19380</c:v>
                </c:pt>
                <c:pt idx="407">
                  <c:v>19600</c:v>
                </c:pt>
                <c:pt idx="408">
                  <c:v>21580</c:v>
                </c:pt>
                <c:pt idx="409">
                  <c:v>19200</c:v>
                </c:pt>
                <c:pt idx="410">
                  <c:v>42250</c:v>
                </c:pt>
                <c:pt idx="411">
                  <c:v>40530</c:v>
                </c:pt>
                <c:pt idx="412">
                  <c:v>22490</c:v>
                </c:pt>
                <c:pt idx="413">
                  <c:v>22000</c:v>
                </c:pt>
                <c:pt idx="414">
                  <c:v>20010</c:v>
                </c:pt>
                <c:pt idx="415">
                  <c:v>20310</c:v>
                </c:pt>
                <c:pt idx="416">
                  <c:v>22250</c:v>
                </c:pt>
                <c:pt idx="417">
                  <c:v>21250</c:v>
                </c:pt>
                <c:pt idx="418">
                  <c:v>21590</c:v>
                </c:pt>
                <c:pt idx="419">
                  <c:v>20950</c:v>
                </c:pt>
                <c:pt idx="420">
                  <c:v>23160</c:v>
                </c:pt>
                <c:pt idx="421">
                  <c:v>23210</c:v>
                </c:pt>
                <c:pt idx="422">
                  <c:v>21700</c:v>
                </c:pt>
                <c:pt idx="423">
                  <c:v>21530</c:v>
                </c:pt>
                <c:pt idx="424">
                  <c:v>35330</c:v>
                </c:pt>
                <c:pt idx="425">
                  <c:v>22530</c:v>
                </c:pt>
                <c:pt idx="426">
                  <c:v>22110</c:v>
                </c:pt>
                <c:pt idx="427">
                  <c:v>22220</c:v>
                </c:pt>
                <c:pt idx="428">
                  <c:v>21950</c:v>
                </c:pt>
                <c:pt idx="429">
                  <c:v>22850</c:v>
                </c:pt>
                <c:pt idx="430">
                  <c:v>21980</c:v>
                </c:pt>
                <c:pt idx="431">
                  <c:v>22540</c:v>
                </c:pt>
                <c:pt idx="432">
                  <c:v>22360</c:v>
                </c:pt>
                <c:pt idx="433">
                  <c:v>22130</c:v>
                </c:pt>
                <c:pt idx="434">
                  <c:v>23380</c:v>
                </c:pt>
                <c:pt idx="435">
                  <c:v>21620</c:v>
                </c:pt>
                <c:pt idx="436">
                  <c:v>22180</c:v>
                </c:pt>
                <c:pt idx="437">
                  <c:v>22410</c:v>
                </c:pt>
                <c:pt idx="438">
                  <c:v>23500</c:v>
                </c:pt>
                <c:pt idx="439">
                  <c:v>22640</c:v>
                </c:pt>
                <c:pt idx="440">
                  <c:v>21490</c:v>
                </c:pt>
                <c:pt idx="441">
                  <c:v>21170</c:v>
                </c:pt>
                <c:pt idx="442">
                  <c:v>23190</c:v>
                </c:pt>
                <c:pt idx="443">
                  <c:v>22680</c:v>
                </c:pt>
                <c:pt idx="444">
                  <c:v>22470</c:v>
                </c:pt>
                <c:pt idx="445">
                  <c:v>22380</c:v>
                </c:pt>
                <c:pt idx="446">
                  <c:v>22030</c:v>
                </c:pt>
                <c:pt idx="447">
                  <c:v>22670</c:v>
                </c:pt>
                <c:pt idx="448">
                  <c:v>22880</c:v>
                </c:pt>
                <c:pt idx="449">
                  <c:v>23180</c:v>
                </c:pt>
                <c:pt idx="450">
                  <c:v>24820</c:v>
                </c:pt>
                <c:pt idx="451">
                  <c:v>23410</c:v>
                </c:pt>
                <c:pt idx="452">
                  <c:v>22160</c:v>
                </c:pt>
                <c:pt idx="453">
                  <c:v>21520</c:v>
                </c:pt>
                <c:pt idx="454">
                  <c:v>21320</c:v>
                </c:pt>
                <c:pt idx="455">
                  <c:v>23060</c:v>
                </c:pt>
                <c:pt idx="456">
                  <c:v>26310</c:v>
                </c:pt>
                <c:pt idx="457">
                  <c:v>24290</c:v>
                </c:pt>
                <c:pt idx="458">
                  <c:v>23090</c:v>
                </c:pt>
                <c:pt idx="459">
                  <c:v>23520</c:v>
                </c:pt>
                <c:pt idx="460">
                  <c:v>24390</c:v>
                </c:pt>
                <c:pt idx="461">
                  <c:v>23500</c:v>
                </c:pt>
                <c:pt idx="462">
                  <c:v>23240</c:v>
                </c:pt>
                <c:pt idx="463">
                  <c:v>23820</c:v>
                </c:pt>
                <c:pt idx="464">
                  <c:v>25000</c:v>
                </c:pt>
                <c:pt idx="465">
                  <c:v>25790</c:v>
                </c:pt>
                <c:pt idx="466">
                  <c:v>25360</c:v>
                </c:pt>
                <c:pt idx="467">
                  <c:v>25320</c:v>
                </c:pt>
                <c:pt idx="468">
                  <c:v>23960</c:v>
                </c:pt>
                <c:pt idx="469">
                  <c:v>24430</c:v>
                </c:pt>
                <c:pt idx="470">
                  <c:v>25460</c:v>
                </c:pt>
                <c:pt idx="471">
                  <c:v>24970</c:v>
                </c:pt>
                <c:pt idx="472">
                  <c:v>24690</c:v>
                </c:pt>
                <c:pt idx="473">
                  <c:v>25020</c:v>
                </c:pt>
                <c:pt idx="474">
                  <c:v>26090</c:v>
                </c:pt>
                <c:pt idx="475">
                  <c:v>26370</c:v>
                </c:pt>
                <c:pt idx="476">
                  <c:v>26050</c:v>
                </c:pt>
                <c:pt idx="477">
                  <c:v>25520</c:v>
                </c:pt>
                <c:pt idx="478">
                  <c:v>26400</c:v>
                </c:pt>
                <c:pt idx="479">
                  <c:v>26300</c:v>
                </c:pt>
                <c:pt idx="480">
                  <c:v>25940</c:v>
                </c:pt>
                <c:pt idx="481">
                  <c:v>26220</c:v>
                </c:pt>
                <c:pt idx="482">
                  <c:v>25730</c:v>
                </c:pt>
                <c:pt idx="483">
                  <c:v>26180</c:v>
                </c:pt>
                <c:pt idx="484">
                  <c:v>23610</c:v>
                </c:pt>
                <c:pt idx="485">
                  <c:v>24200</c:v>
                </c:pt>
                <c:pt idx="486">
                  <c:v>24920</c:v>
                </c:pt>
                <c:pt idx="487">
                  <c:v>24280</c:v>
                </c:pt>
                <c:pt idx="488">
                  <c:v>24830</c:v>
                </c:pt>
                <c:pt idx="489">
                  <c:v>25790</c:v>
                </c:pt>
                <c:pt idx="490">
                  <c:v>26950</c:v>
                </c:pt>
                <c:pt idx="491">
                  <c:v>25270</c:v>
                </c:pt>
                <c:pt idx="492">
                  <c:v>24650</c:v>
                </c:pt>
                <c:pt idx="493">
                  <c:v>23360</c:v>
                </c:pt>
                <c:pt idx="494">
                  <c:v>24970</c:v>
                </c:pt>
                <c:pt idx="495">
                  <c:v>26450</c:v>
                </c:pt>
                <c:pt idx="496">
                  <c:v>26230</c:v>
                </c:pt>
                <c:pt idx="497">
                  <c:v>25650</c:v>
                </c:pt>
                <c:pt idx="498">
                  <c:v>25380</c:v>
                </c:pt>
                <c:pt idx="499">
                  <c:v>24690</c:v>
                </c:pt>
                <c:pt idx="500">
                  <c:v>23760</c:v>
                </c:pt>
                <c:pt idx="501">
                  <c:v>23080</c:v>
                </c:pt>
                <c:pt idx="502">
                  <c:v>23420</c:v>
                </c:pt>
                <c:pt idx="503">
                  <c:v>25210</c:v>
                </c:pt>
                <c:pt idx="504">
                  <c:v>23300</c:v>
                </c:pt>
                <c:pt idx="505">
                  <c:v>23330</c:v>
                </c:pt>
                <c:pt idx="506">
                  <c:v>25290</c:v>
                </c:pt>
                <c:pt idx="507">
                  <c:v>22990</c:v>
                </c:pt>
                <c:pt idx="508">
                  <c:v>22940</c:v>
                </c:pt>
                <c:pt idx="509">
                  <c:v>23620</c:v>
                </c:pt>
                <c:pt idx="510">
                  <c:v>22820</c:v>
                </c:pt>
                <c:pt idx="511">
                  <c:v>30160</c:v>
                </c:pt>
                <c:pt idx="512">
                  <c:v>30070</c:v>
                </c:pt>
                <c:pt idx="513">
                  <c:v>30460</c:v>
                </c:pt>
                <c:pt idx="514">
                  <c:v>29390</c:v>
                </c:pt>
                <c:pt idx="515">
                  <c:v>27880</c:v>
                </c:pt>
                <c:pt idx="516">
                  <c:v>29710</c:v>
                </c:pt>
                <c:pt idx="517">
                  <c:v>29480</c:v>
                </c:pt>
                <c:pt idx="518">
                  <c:v>30740</c:v>
                </c:pt>
                <c:pt idx="519">
                  <c:v>29280</c:v>
                </c:pt>
                <c:pt idx="520">
                  <c:v>28160</c:v>
                </c:pt>
                <c:pt idx="521">
                  <c:v>28710</c:v>
                </c:pt>
                <c:pt idx="522">
                  <c:v>29890</c:v>
                </c:pt>
                <c:pt idx="523">
                  <c:v>28150</c:v>
                </c:pt>
                <c:pt idx="524">
                  <c:v>28470</c:v>
                </c:pt>
                <c:pt idx="525">
                  <c:v>27870</c:v>
                </c:pt>
                <c:pt idx="526">
                  <c:v>26060</c:v>
                </c:pt>
                <c:pt idx="527">
                  <c:v>25510</c:v>
                </c:pt>
                <c:pt idx="528">
                  <c:v>27400</c:v>
                </c:pt>
                <c:pt idx="529">
                  <c:v>26620</c:v>
                </c:pt>
                <c:pt idx="530">
                  <c:v>26590</c:v>
                </c:pt>
                <c:pt idx="531">
                  <c:v>26130</c:v>
                </c:pt>
                <c:pt idx="532">
                  <c:v>26190</c:v>
                </c:pt>
                <c:pt idx="533">
                  <c:v>27360</c:v>
                </c:pt>
                <c:pt idx="534">
                  <c:v>27760</c:v>
                </c:pt>
                <c:pt idx="535">
                  <c:v>26450</c:v>
                </c:pt>
                <c:pt idx="536">
                  <c:v>27940</c:v>
                </c:pt>
                <c:pt idx="537">
                  <c:v>31560</c:v>
                </c:pt>
                <c:pt idx="538">
                  <c:v>29870</c:v>
                </c:pt>
                <c:pt idx="539">
                  <c:v>29680</c:v>
                </c:pt>
                <c:pt idx="540">
                  <c:v>29570</c:v>
                </c:pt>
                <c:pt idx="541">
                  <c:v>29980</c:v>
                </c:pt>
                <c:pt idx="542">
                  <c:v>29640</c:v>
                </c:pt>
                <c:pt idx="543">
                  <c:v>28130</c:v>
                </c:pt>
                <c:pt idx="544">
                  <c:v>27870</c:v>
                </c:pt>
                <c:pt idx="545">
                  <c:v>31820</c:v>
                </c:pt>
                <c:pt idx="546">
                  <c:v>28140</c:v>
                </c:pt>
                <c:pt idx="547">
                  <c:v>28160</c:v>
                </c:pt>
                <c:pt idx="548">
                  <c:v>30740</c:v>
                </c:pt>
                <c:pt idx="549">
                  <c:v>28550</c:v>
                </c:pt>
                <c:pt idx="550">
                  <c:v>28950</c:v>
                </c:pt>
                <c:pt idx="551">
                  <c:v>27330</c:v>
                </c:pt>
                <c:pt idx="552">
                  <c:v>27510</c:v>
                </c:pt>
                <c:pt idx="553">
                  <c:v>28370</c:v>
                </c:pt>
                <c:pt idx="554">
                  <c:v>28170</c:v>
                </c:pt>
                <c:pt idx="555">
                  <c:v>30000</c:v>
                </c:pt>
                <c:pt idx="556">
                  <c:v>29110</c:v>
                </c:pt>
                <c:pt idx="557">
                  <c:v>30310</c:v>
                </c:pt>
                <c:pt idx="558">
                  <c:v>28020</c:v>
                </c:pt>
                <c:pt idx="559">
                  <c:v>28370</c:v>
                </c:pt>
                <c:pt idx="560">
                  <c:v>29830</c:v>
                </c:pt>
                <c:pt idx="561">
                  <c:v>30400</c:v>
                </c:pt>
                <c:pt idx="562">
                  <c:v>28450</c:v>
                </c:pt>
                <c:pt idx="563">
                  <c:v>27330</c:v>
                </c:pt>
                <c:pt idx="564">
                  <c:v>26280</c:v>
                </c:pt>
                <c:pt idx="565">
                  <c:v>26600</c:v>
                </c:pt>
                <c:pt idx="566">
                  <c:v>27260</c:v>
                </c:pt>
                <c:pt idx="567">
                  <c:v>25700</c:v>
                </c:pt>
                <c:pt idx="568">
                  <c:v>26570</c:v>
                </c:pt>
                <c:pt idx="569">
                  <c:v>27820</c:v>
                </c:pt>
                <c:pt idx="570">
                  <c:v>26620</c:v>
                </c:pt>
                <c:pt idx="571">
                  <c:v>26610</c:v>
                </c:pt>
                <c:pt idx="572">
                  <c:v>30900</c:v>
                </c:pt>
                <c:pt idx="573">
                  <c:v>27750</c:v>
                </c:pt>
                <c:pt idx="574">
                  <c:v>30510</c:v>
                </c:pt>
                <c:pt idx="575">
                  <c:v>33030</c:v>
                </c:pt>
                <c:pt idx="576">
                  <c:v>31650</c:v>
                </c:pt>
                <c:pt idx="577">
                  <c:v>30380</c:v>
                </c:pt>
                <c:pt idx="578">
                  <c:v>28290</c:v>
                </c:pt>
                <c:pt idx="579">
                  <c:v>30290</c:v>
                </c:pt>
                <c:pt idx="580">
                  <c:v>36320</c:v>
                </c:pt>
                <c:pt idx="581">
                  <c:v>29370</c:v>
                </c:pt>
                <c:pt idx="582">
                  <c:v>30380</c:v>
                </c:pt>
                <c:pt idx="583">
                  <c:v>30520</c:v>
                </c:pt>
                <c:pt idx="584">
                  <c:v>29830</c:v>
                </c:pt>
                <c:pt idx="585">
                  <c:v>29390</c:v>
                </c:pt>
                <c:pt idx="586">
                  <c:v>28740</c:v>
                </c:pt>
                <c:pt idx="587">
                  <c:v>30860</c:v>
                </c:pt>
                <c:pt idx="588">
                  <c:v>29800</c:v>
                </c:pt>
                <c:pt idx="589">
                  <c:v>29940</c:v>
                </c:pt>
                <c:pt idx="590">
                  <c:v>30270</c:v>
                </c:pt>
                <c:pt idx="591">
                  <c:v>28020</c:v>
                </c:pt>
                <c:pt idx="592">
                  <c:v>29600</c:v>
                </c:pt>
                <c:pt idx="593">
                  <c:v>27910</c:v>
                </c:pt>
                <c:pt idx="594">
                  <c:v>33110</c:v>
                </c:pt>
                <c:pt idx="595">
                  <c:v>27290</c:v>
                </c:pt>
                <c:pt idx="596">
                  <c:v>28470</c:v>
                </c:pt>
                <c:pt idx="597">
                  <c:v>28480</c:v>
                </c:pt>
                <c:pt idx="598">
                  <c:v>28930</c:v>
                </c:pt>
                <c:pt idx="599">
                  <c:v>29090</c:v>
                </c:pt>
                <c:pt idx="600">
                  <c:v>30430</c:v>
                </c:pt>
                <c:pt idx="601">
                  <c:v>31140</c:v>
                </c:pt>
                <c:pt idx="602">
                  <c:v>28500</c:v>
                </c:pt>
                <c:pt idx="603">
                  <c:v>28180</c:v>
                </c:pt>
                <c:pt idx="604">
                  <c:v>29230</c:v>
                </c:pt>
                <c:pt idx="605">
                  <c:v>32390</c:v>
                </c:pt>
                <c:pt idx="606">
                  <c:v>28380</c:v>
                </c:pt>
                <c:pt idx="607">
                  <c:v>28500</c:v>
                </c:pt>
                <c:pt idx="608">
                  <c:v>28480</c:v>
                </c:pt>
                <c:pt idx="609">
                  <c:v>29890</c:v>
                </c:pt>
                <c:pt idx="610">
                  <c:v>28150</c:v>
                </c:pt>
                <c:pt idx="611">
                  <c:v>28520</c:v>
                </c:pt>
                <c:pt idx="612">
                  <c:v>29420</c:v>
                </c:pt>
                <c:pt idx="613">
                  <c:v>27210</c:v>
                </c:pt>
                <c:pt idx="614">
                  <c:v>28640</c:v>
                </c:pt>
                <c:pt idx="615">
                  <c:v>29210</c:v>
                </c:pt>
                <c:pt idx="616">
                  <c:v>28440</c:v>
                </c:pt>
                <c:pt idx="617">
                  <c:v>31240</c:v>
                </c:pt>
                <c:pt idx="618">
                  <c:v>28710</c:v>
                </c:pt>
                <c:pt idx="619">
                  <c:v>30280</c:v>
                </c:pt>
                <c:pt idx="620">
                  <c:v>28960</c:v>
                </c:pt>
                <c:pt idx="621">
                  <c:v>29900</c:v>
                </c:pt>
                <c:pt idx="622">
                  <c:v>29790</c:v>
                </c:pt>
                <c:pt idx="623">
                  <c:v>30050</c:v>
                </c:pt>
                <c:pt idx="624">
                  <c:v>29700</c:v>
                </c:pt>
                <c:pt idx="625">
                  <c:v>30120</c:v>
                </c:pt>
                <c:pt idx="626">
                  <c:v>29160</c:v>
                </c:pt>
                <c:pt idx="627">
                  <c:v>29750</c:v>
                </c:pt>
                <c:pt idx="628">
                  <c:v>31020</c:v>
                </c:pt>
                <c:pt idx="629">
                  <c:v>31560</c:v>
                </c:pt>
                <c:pt idx="630">
                  <c:v>31290</c:v>
                </c:pt>
                <c:pt idx="631">
                  <c:v>31190</c:v>
                </c:pt>
                <c:pt idx="632">
                  <c:v>31010</c:v>
                </c:pt>
                <c:pt idx="633">
                  <c:v>31680</c:v>
                </c:pt>
                <c:pt idx="634">
                  <c:v>32180</c:v>
                </c:pt>
                <c:pt idx="635">
                  <c:v>31550</c:v>
                </c:pt>
                <c:pt idx="636">
                  <c:v>30750</c:v>
                </c:pt>
                <c:pt idx="637">
                  <c:v>32030</c:v>
                </c:pt>
                <c:pt idx="638">
                  <c:v>30210</c:v>
                </c:pt>
                <c:pt idx="639">
                  <c:v>44930</c:v>
                </c:pt>
                <c:pt idx="640">
                  <c:v>36570</c:v>
                </c:pt>
                <c:pt idx="641">
                  <c:v>35570</c:v>
                </c:pt>
                <c:pt idx="642">
                  <c:v>35720</c:v>
                </c:pt>
                <c:pt idx="643">
                  <c:v>35590</c:v>
                </c:pt>
                <c:pt idx="644">
                  <c:v>36080</c:v>
                </c:pt>
                <c:pt idx="645">
                  <c:v>34400</c:v>
                </c:pt>
                <c:pt idx="646">
                  <c:v>35800</c:v>
                </c:pt>
                <c:pt idx="647">
                  <c:v>35340</c:v>
                </c:pt>
                <c:pt idx="648">
                  <c:v>34650</c:v>
                </c:pt>
                <c:pt idx="649">
                  <c:v>33320</c:v>
                </c:pt>
                <c:pt idx="650">
                  <c:v>34500</c:v>
                </c:pt>
                <c:pt idx="651">
                  <c:v>34000</c:v>
                </c:pt>
                <c:pt idx="652">
                  <c:v>33480</c:v>
                </c:pt>
                <c:pt idx="653">
                  <c:v>33370</c:v>
                </c:pt>
                <c:pt idx="654">
                  <c:v>33610</c:v>
                </c:pt>
                <c:pt idx="655">
                  <c:v>34980</c:v>
                </c:pt>
                <c:pt idx="656">
                  <c:v>31510</c:v>
                </c:pt>
                <c:pt idx="657">
                  <c:v>31970</c:v>
                </c:pt>
                <c:pt idx="658">
                  <c:v>32920</c:v>
                </c:pt>
                <c:pt idx="659">
                  <c:v>31570</c:v>
                </c:pt>
                <c:pt idx="660">
                  <c:v>30840</c:v>
                </c:pt>
                <c:pt idx="661">
                  <c:v>31170</c:v>
                </c:pt>
                <c:pt idx="662">
                  <c:v>30900</c:v>
                </c:pt>
                <c:pt idx="663">
                  <c:v>31420</c:v>
                </c:pt>
                <c:pt idx="664">
                  <c:v>30830</c:v>
                </c:pt>
                <c:pt idx="665">
                  <c:v>33180</c:v>
                </c:pt>
                <c:pt idx="666">
                  <c:v>31890</c:v>
                </c:pt>
                <c:pt idx="667">
                  <c:v>30940</c:v>
                </c:pt>
                <c:pt idx="668">
                  <c:v>31580</c:v>
                </c:pt>
                <c:pt idx="669">
                  <c:v>31970</c:v>
                </c:pt>
                <c:pt idx="670">
                  <c:v>33320</c:v>
                </c:pt>
                <c:pt idx="671">
                  <c:v>32440</c:v>
                </c:pt>
                <c:pt idx="672">
                  <c:v>32410</c:v>
                </c:pt>
                <c:pt idx="673">
                  <c:v>31420</c:v>
                </c:pt>
                <c:pt idx="674">
                  <c:v>31430</c:v>
                </c:pt>
                <c:pt idx="675">
                  <c:v>31410</c:v>
                </c:pt>
                <c:pt idx="676">
                  <c:v>32050</c:v>
                </c:pt>
                <c:pt idx="677">
                  <c:v>32630</c:v>
                </c:pt>
                <c:pt idx="678">
                  <c:v>31470</c:v>
                </c:pt>
                <c:pt idx="679">
                  <c:v>32070</c:v>
                </c:pt>
                <c:pt idx="680">
                  <c:v>31890</c:v>
                </c:pt>
                <c:pt idx="681">
                  <c:v>32390</c:v>
                </c:pt>
                <c:pt idx="682">
                  <c:v>32440</c:v>
                </c:pt>
                <c:pt idx="683">
                  <c:v>30790</c:v>
                </c:pt>
                <c:pt idx="684">
                  <c:v>32600</c:v>
                </c:pt>
                <c:pt idx="685">
                  <c:v>30630</c:v>
                </c:pt>
                <c:pt idx="686">
                  <c:v>31410</c:v>
                </c:pt>
                <c:pt idx="687">
                  <c:v>31390</c:v>
                </c:pt>
                <c:pt idx="688">
                  <c:v>33370</c:v>
                </c:pt>
                <c:pt idx="689">
                  <c:v>33500</c:v>
                </c:pt>
                <c:pt idx="690">
                  <c:v>32710</c:v>
                </c:pt>
                <c:pt idx="691">
                  <c:v>31590</c:v>
                </c:pt>
                <c:pt idx="692">
                  <c:v>31130</c:v>
                </c:pt>
                <c:pt idx="693">
                  <c:v>31060</c:v>
                </c:pt>
                <c:pt idx="694">
                  <c:v>31830</c:v>
                </c:pt>
                <c:pt idx="695">
                  <c:v>32030</c:v>
                </c:pt>
                <c:pt idx="696">
                  <c:v>31770</c:v>
                </c:pt>
                <c:pt idx="697">
                  <c:v>32320</c:v>
                </c:pt>
                <c:pt idx="698">
                  <c:v>32000</c:v>
                </c:pt>
                <c:pt idx="699">
                  <c:v>31400</c:v>
                </c:pt>
                <c:pt idx="700">
                  <c:v>32550</c:v>
                </c:pt>
                <c:pt idx="701">
                  <c:v>33610</c:v>
                </c:pt>
                <c:pt idx="702">
                  <c:v>32070</c:v>
                </c:pt>
                <c:pt idx="703">
                  <c:v>35620</c:v>
                </c:pt>
                <c:pt idx="704">
                  <c:v>34250</c:v>
                </c:pt>
                <c:pt idx="705">
                  <c:v>32620</c:v>
                </c:pt>
                <c:pt idx="706">
                  <c:v>33490</c:v>
                </c:pt>
                <c:pt idx="707">
                  <c:v>33100</c:v>
                </c:pt>
                <c:pt idx="708">
                  <c:v>33390</c:v>
                </c:pt>
                <c:pt idx="709">
                  <c:v>33170</c:v>
                </c:pt>
                <c:pt idx="710">
                  <c:v>32880</c:v>
                </c:pt>
                <c:pt idx="711">
                  <c:v>33230</c:v>
                </c:pt>
                <c:pt idx="712">
                  <c:v>33470</c:v>
                </c:pt>
                <c:pt idx="713">
                  <c:v>32940</c:v>
                </c:pt>
                <c:pt idx="714">
                  <c:v>34120</c:v>
                </c:pt>
                <c:pt idx="715">
                  <c:v>33570</c:v>
                </c:pt>
                <c:pt idx="716">
                  <c:v>34740</c:v>
                </c:pt>
                <c:pt idx="717">
                  <c:v>33950</c:v>
                </c:pt>
                <c:pt idx="718">
                  <c:v>33270</c:v>
                </c:pt>
                <c:pt idx="719">
                  <c:v>33230</c:v>
                </c:pt>
                <c:pt idx="720">
                  <c:v>33040</c:v>
                </c:pt>
                <c:pt idx="721">
                  <c:v>34330</c:v>
                </c:pt>
                <c:pt idx="722">
                  <c:v>36140</c:v>
                </c:pt>
                <c:pt idx="723">
                  <c:v>34700</c:v>
                </c:pt>
                <c:pt idx="724">
                  <c:v>36590</c:v>
                </c:pt>
                <c:pt idx="725">
                  <c:v>36840</c:v>
                </c:pt>
                <c:pt idx="726">
                  <c:v>37070</c:v>
                </c:pt>
                <c:pt idx="727">
                  <c:v>36790</c:v>
                </c:pt>
                <c:pt idx="728">
                  <c:v>38170</c:v>
                </c:pt>
                <c:pt idx="729">
                  <c:v>37490</c:v>
                </c:pt>
                <c:pt idx="730">
                  <c:v>37690</c:v>
                </c:pt>
                <c:pt idx="731">
                  <c:v>35710</c:v>
                </c:pt>
                <c:pt idx="732">
                  <c:v>36090</c:v>
                </c:pt>
                <c:pt idx="733">
                  <c:v>35380</c:v>
                </c:pt>
                <c:pt idx="734">
                  <c:v>34100</c:v>
                </c:pt>
                <c:pt idx="735">
                  <c:v>35370</c:v>
                </c:pt>
                <c:pt idx="736">
                  <c:v>36830</c:v>
                </c:pt>
                <c:pt idx="737">
                  <c:v>37000</c:v>
                </c:pt>
                <c:pt idx="738">
                  <c:v>38510</c:v>
                </c:pt>
                <c:pt idx="739">
                  <c:v>37310</c:v>
                </c:pt>
                <c:pt idx="740">
                  <c:v>34030</c:v>
                </c:pt>
                <c:pt idx="741">
                  <c:v>36640</c:v>
                </c:pt>
                <c:pt idx="742">
                  <c:v>35260</c:v>
                </c:pt>
                <c:pt idx="743">
                  <c:v>35830</c:v>
                </c:pt>
                <c:pt idx="744">
                  <c:v>37710</c:v>
                </c:pt>
                <c:pt idx="745">
                  <c:v>37770</c:v>
                </c:pt>
                <c:pt idx="746">
                  <c:v>37160</c:v>
                </c:pt>
                <c:pt idx="747">
                  <c:v>36380</c:v>
                </c:pt>
                <c:pt idx="748">
                  <c:v>39390</c:v>
                </c:pt>
                <c:pt idx="749">
                  <c:v>37010</c:v>
                </c:pt>
                <c:pt idx="750">
                  <c:v>37780</c:v>
                </c:pt>
                <c:pt idx="751">
                  <c:v>36790</c:v>
                </c:pt>
                <c:pt idx="752">
                  <c:v>38460</c:v>
                </c:pt>
                <c:pt idx="753">
                  <c:v>37250</c:v>
                </c:pt>
                <c:pt idx="754">
                  <c:v>36940</c:v>
                </c:pt>
                <c:pt idx="755">
                  <c:v>36360</c:v>
                </c:pt>
                <c:pt idx="756">
                  <c:v>36120</c:v>
                </c:pt>
                <c:pt idx="757">
                  <c:v>37280</c:v>
                </c:pt>
                <c:pt idx="758">
                  <c:v>35730</c:v>
                </c:pt>
                <c:pt idx="759">
                  <c:v>40250</c:v>
                </c:pt>
                <c:pt idx="760">
                  <c:v>39680</c:v>
                </c:pt>
                <c:pt idx="761">
                  <c:v>38060</c:v>
                </c:pt>
                <c:pt idx="762">
                  <c:v>40180</c:v>
                </c:pt>
                <c:pt idx="763">
                  <c:v>37280</c:v>
                </c:pt>
                <c:pt idx="764">
                  <c:v>38930</c:v>
                </c:pt>
                <c:pt idx="765">
                  <c:v>39110</c:v>
                </c:pt>
                <c:pt idx="766">
                  <c:v>38470</c:v>
                </c:pt>
                <c:pt idx="767">
                  <c:v>47560</c:v>
                </c:pt>
                <c:pt idx="768">
                  <c:v>49370</c:v>
                </c:pt>
                <c:pt idx="769">
                  <c:v>46350</c:v>
                </c:pt>
                <c:pt idx="770">
                  <c:v>46370</c:v>
                </c:pt>
                <c:pt idx="771">
                  <c:v>43790</c:v>
                </c:pt>
                <c:pt idx="772">
                  <c:v>44390</c:v>
                </c:pt>
                <c:pt idx="773">
                  <c:v>45240</c:v>
                </c:pt>
                <c:pt idx="774">
                  <c:v>46090</c:v>
                </c:pt>
                <c:pt idx="775">
                  <c:v>39800</c:v>
                </c:pt>
                <c:pt idx="776">
                  <c:v>41020</c:v>
                </c:pt>
                <c:pt idx="777">
                  <c:v>40060</c:v>
                </c:pt>
                <c:pt idx="778">
                  <c:v>40960</c:v>
                </c:pt>
                <c:pt idx="779">
                  <c:v>40390</c:v>
                </c:pt>
                <c:pt idx="780">
                  <c:v>40780</c:v>
                </c:pt>
                <c:pt idx="781">
                  <c:v>41310</c:v>
                </c:pt>
                <c:pt idx="782">
                  <c:v>41720</c:v>
                </c:pt>
                <c:pt idx="783">
                  <c:v>41090</c:v>
                </c:pt>
                <c:pt idx="784">
                  <c:v>43150</c:v>
                </c:pt>
                <c:pt idx="785">
                  <c:v>39750</c:v>
                </c:pt>
                <c:pt idx="786">
                  <c:v>40680</c:v>
                </c:pt>
                <c:pt idx="787">
                  <c:v>39700</c:v>
                </c:pt>
                <c:pt idx="788">
                  <c:v>40930</c:v>
                </c:pt>
                <c:pt idx="789">
                  <c:v>41380</c:v>
                </c:pt>
                <c:pt idx="790">
                  <c:v>41710</c:v>
                </c:pt>
                <c:pt idx="791">
                  <c:v>41830</c:v>
                </c:pt>
                <c:pt idx="792">
                  <c:v>41320</c:v>
                </c:pt>
                <c:pt idx="793">
                  <c:v>41620</c:v>
                </c:pt>
                <c:pt idx="794">
                  <c:v>38960</c:v>
                </c:pt>
                <c:pt idx="795">
                  <c:v>39840</c:v>
                </c:pt>
                <c:pt idx="796">
                  <c:v>40030</c:v>
                </c:pt>
                <c:pt idx="797">
                  <c:v>42830</c:v>
                </c:pt>
                <c:pt idx="798">
                  <c:v>38760</c:v>
                </c:pt>
                <c:pt idx="799">
                  <c:v>41420</c:v>
                </c:pt>
                <c:pt idx="800">
                  <c:v>41760</c:v>
                </c:pt>
                <c:pt idx="801">
                  <c:v>38890</c:v>
                </c:pt>
                <c:pt idx="802">
                  <c:v>37930</c:v>
                </c:pt>
                <c:pt idx="803">
                  <c:v>38220</c:v>
                </c:pt>
                <c:pt idx="804">
                  <c:v>42340</c:v>
                </c:pt>
                <c:pt idx="805">
                  <c:v>37810</c:v>
                </c:pt>
                <c:pt idx="806">
                  <c:v>38610</c:v>
                </c:pt>
                <c:pt idx="807">
                  <c:v>39440</c:v>
                </c:pt>
                <c:pt idx="808">
                  <c:v>39550</c:v>
                </c:pt>
                <c:pt idx="809">
                  <c:v>38730</c:v>
                </c:pt>
                <c:pt idx="810">
                  <c:v>38580</c:v>
                </c:pt>
                <c:pt idx="811">
                  <c:v>37580</c:v>
                </c:pt>
                <c:pt idx="812">
                  <c:v>37240</c:v>
                </c:pt>
                <c:pt idx="813">
                  <c:v>37590</c:v>
                </c:pt>
                <c:pt idx="814">
                  <c:v>38900</c:v>
                </c:pt>
                <c:pt idx="815">
                  <c:v>41200</c:v>
                </c:pt>
                <c:pt idx="816">
                  <c:v>39260</c:v>
                </c:pt>
                <c:pt idx="817">
                  <c:v>40260</c:v>
                </c:pt>
                <c:pt idx="818">
                  <c:v>40380</c:v>
                </c:pt>
                <c:pt idx="819">
                  <c:v>39230</c:v>
                </c:pt>
                <c:pt idx="820">
                  <c:v>38090</c:v>
                </c:pt>
                <c:pt idx="821">
                  <c:v>39760</c:v>
                </c:pt>
                <c:pt idx="822">
                  <c:v>39280</c:v>
                </c:pt>
                <c:pt idx="823">
                  <c:v>39350</c:v>
                </c:pt>
                <c:pt idx="824">
                  <c:v>39150</c:v>
                </c:pt>
                <c:pt idx="825">
                  <c:v>39510</c:v>
                </c:pt>
                <c:pt idx="826">
                  <c:v>38640</c:v>
                </c:pt>
                <c:pt idx="827">
                  <c:v>38580</c:v>
                </c:pt>
                <c:pt idx="828">
                  <c:v>39700</c:v>
                </c:pt>
                <c:pt idx="829">
                  <c:v>40150</c:v>
                </c:pt>
                <c:pt idx="830">
                  <c:v>38020</c:v>
                </c:pt>
                <c:pt idx="831">
                  <c:v>42230</c:v>
                </c:pt>
                <c:pt idx="832">
                  <c:v>40780</c:v>
                </c:pt>
                <c:pt idx="833">
                  <c:v>40800</c:v>
                </c:pt>
                <c:pt idx="834">
                  <c:v>41150</c:v>
                </c:pt>
                <c:pt idx="835">
                  <c:v>41170</c:v>
                </c:pt>
                <c:pt idx="836">
                  <c:v>40220</c:v>
                </c:pt>
                <c:pt idx="837">
                  <c:v>39160</c:v>
                </c:pt>
                <c:pt idx="838">
                  <c:v>39240</c:v>
                </c:pt>
                <c:pt idx="839">
                  <c:v>39440</c:v>
                </c:pt>
                <c:pt idx="840">
                  <c:v>39930</c:v>
                </c:pt>
                <c:pt idx="841">
                  <c:v>45150</c:v>
                </c:pt>
                <c:pt idx="842">
                  <c:v>38750</c:v>
                </c:pt>
                <c:pt idx="843">
                  <c:v>38520</c:v>
                </c:pt>
                <c:pt idx="844">
                  <c:v>39710</c:v>
                </c:pt>
                <c:pt idx="845">
                  <c:v>40320</c:v>
                </c:pt>
                <c:pt idx="846">
                  <c:v>40420</c:v>
                </c:pt>
                <c:pt idx="847">
                  <c:v>39190</c:v>
                </c:pt>
                <c:pt idx="848">
                  <c:v>40770</c:v>
                </c:pt>
                <c:pt idx="849">
                  <c:v>42370</c:v>
                </c:pt>
                <c:pt idx="850">
                  <c:v>40910</c:v>
                </c:pt>
                <c:pt idx="851">
                  <c:v>39440</c:v>
                </c:pt>
                <c:pt idx="852">
                  <c:v>40690</c:v>
                </c:pt>
                <c:pt idx="853">
                  <c:v>40320</c:v>
                </c:pt>
                <c:pt idx="854">
                  <c:v>40060</c:v>
                </c:pt>
                <c:pt idx="855">
                  <c:v>43100</c:v>
                </c:pt>
                <c:pt idx="856">
                  <c:v>43190</c:v>
                </c:pt>
                <c:pt idx="857">
                  <c:v>40640</c:v>
                </c:pt>
                <c:pt idx="858">
                  <c:v>40150</c:v>
                </c:pt>
                <c:pt idx="859">
                  <c:v>40020</c:v>
                </c:pt>
                <c:pt idx="860">
                  <c:v>39580</c:v>
                </c:pt>
                <c:pt idx="861">
                  <c:v>39090</c:v>
                </c:pt>
                <c:pt idx="862">
                  <c:v>41000</c:v>
                </c:pt>
                <c:pt idx="863">
                  <c:v>40970</c:v>
                </c:pt>
                <c:pt idx="864">
                  <c:v>41060</c:v>
                </c:pt>
                <c:pt idx="865">
                  <c:v>44350</c:v>
                </c:pt>
                <c:pt idx="866">
                  <c:v>40520</c:v>
                </c:pt>
                <c:pt idx="867">
                  <c:v>40690</c:v>
                </c:pt>
                <c:pt idx="868">
                  <c:v>41400</c:v>
                </c:pt>
                <c:pt idx="869">
                  <c:v>40770</c:v>
                </c:pt>
                <c:pt idx="870">
                  <c:v>40790</c:v>
                </c:pt>
                <c:pt idx="871">
                  <c:v>40890</c:v>
                </c:pt>
                <c:pt idx="872">
                  <c:v>40420</c:v>
                </c:pt>
                <c:pt idx="873">
                  <c:v>40720</c:v>
                </c:pt>
                <c:pt idx="874">
                  <c:v>39400</c:v>
                </c:pt>
                <c:pt idx="875">
                  <c:v>40260</c:v>
                </c:pt>
                <c:pt idx="876">
                  <c:v>40380</c:v>
                </c:pt>
                <c:pt idx="877">
                  <c:v>40310</c:v>
                </c:pt>
                <c:pt idx="878">
                  <c:v>39780</c:v>
                </c:pt>
                <c:pt idx="879">
                  <c:v>40540</c:v>
                </c:pt>
                <c:pt idx="880">
                  <c:v>40940</c:v>
                </c:pt>
                <c:pt idx="881">
                  <c:v>40620</c:v>
                </c:pt>
                <c:pt idx="882">
                  <c:v>40410</c:v>
                </c:pt>
                <c:pt idx="883">
                  <c:v>40090</c:v>
                </c:pt>
                <c:pt idx="884">
                  <c:v>41960</c:v>
                </c:pt>
                <c:pt idx="885">
                  <c:v>45660</c:v>
                </c:pt>
                <c:pt idx="886">
                  <c:v>46120</c:v>
                </c:pt>
                <c:pt idx="887">
                  <c:v>44070</c:v>
                </c:pt>
                <c:pt idx="888">
                  <c:v>44910</c:v>
                </c:pt>
                <c:pt idx="889">
                  <c:v>42830</c:v>
                </c:pt>
                <c:pt idx="890">
                  <c:v>41400</c:v>
                </c:pt>
                <c:pt idx="891">
                  <c:v>41650</c:v>
                </c:pt>
                <c:pt idx="892">
                  <c:v>40360</c:v>
                </c:pt>
                <c:pt idx="893">
                  <c:v>43890</c:v>
                </c:pt>
                <c:pt idx="894">
                  <c:v>40630</c:v>
                </c:pt>
                <c:pt idx="895">
                  <c:v>51910</c:v>
                </c:pt>
                <c:pt idx="896">
                  <c:v>49400</c:v>
                </c:pt>
                <c:pt idx="897">
                  <c:v>52980</c:v>
                </c:pt>
                <c:pt idx="898">
                  <c:v>46140</c:v>
                </c:pt>
                <c:pt idx="899">
                  <c:v>44390</c:v>
                </c:pt>
                <c:pt idx="900">
                  <c:v>44010</c:v>
                </c:pt>
                <c:pt idx="901">
                  <c:v>43700</c:v>
                </c:pt>
                <c:pt idx="902">
                  <c:v>44510</c:v>
                </c:pt>
                <c:pt idx="903">
                  <c:v>44040</c:v>
                </c:pt>
                <c:pt idx="904">
                  <c:v>43650</c:v>
                </c:pt>
                <c:pt idx="905">
                  <c:v>46410</c:v>
                </c:pt>
                <c:pt idx="906">
                  <c:v>45400</c:v>
                </c:pt>
                <c:pt idx="907">
                  <c:v>48570</c:v>
                </c:pt>
                <c:pt idx="908">
                  <c:v>46450</c:v>
                </c:pt>
                <c:pt idx="909">
                  <c:v>44740</c:v>
                </c:pt>
                <c:pt idx="910">
                  <c:v>43430</c:v>
                </c:pt>
                <c:pt idx="911">
                  <c:v>43050</c:v>
                </c:pt>
                <c:pt idx="912">
                  <c:v>43320</c:v>
                </c:pt>
                <c:pt idx="913">
                  <c:v>43800</c:v>
                </c:pt>
                <c:pt idx="914">
                  <c:v>43810</c:v>
                </c:pt>
                <c:pt idx="915">
                  <c:v>43220</c:v>
                </c:pt>
                <c:pt idx="916">
                  <c:v>43540</c:v>
                </c:pt>
                <c:pt idx="917">
                  <c:v>43400</c:v>
                </c:pt>
                <c:pt idx="918">
                  <c:v>43080</c:v>
                </c:pt>
                <c:pt idx="919">
                  <c:v>43660</c:v>
                </c:pt>
                <c:pt idx="920">
                  <c:v>43200</c:v>
                </c:pt>
                <c:pt idx="921">
                  <c:v>43100</c:v>
                </c:pt>
                <c:pt idx="922">
                  <c:v>42880</c:v>
                </c:pt>
                <c:pt idx="923">
                  <c:v>43750</c:v>
                </c:pt>
                <c:pt idx="924">
                  <c:v>42860</c:v>
                </c:pt>
                <c:pt idx="925">
                  <c:v>43500</c:v>
                </c:pt>
                <c:pt idx="926">
                  <c:v>43340</c:v>
                </c:pt>
                <c:pt idx="927">
                  <c:v>44910</c:v>
                </c:pt>
                <c:pt idx="928">
                  <c:v>44450</c:v>
                </c:pt>
                <c:pt idx="929">
                  <c:v>44620</c:v>
                </c:pt>
                <c:pt idx="930">
                  <c:v>44630</c:v>
                </c:pt>
                <c:pt idx="931">
                  <c:v>45750</c:v>
                </c:pt>
                <c:pt idx="932">
                  <c:v>43390</c:v>
                </c:pt>
                <c:pt idx="933">
                  <c:v>42660</c:v>
                </c:pt>
                <c:pt idx="934">
                  <c:v>42850</c:v>
                </c:pt>
                <c:pt idx="935">
                  <c:v>43520</c:v>
                </c:pt>
                <c:pt idx="936">
                  <c:v>43870</c:v>
                </c:pt>
                <c:pt idx="937">
                  <c:v>43680</c:v>
                </c:pt>
                <c:pt idx="938">
                  <c:v>43240</c:v>
                </c:pt>
                <c:pt idx="939">
                  <c:v>43230</c:v>
                </c:pt>
                <c:pt idx="940">
                  <c:v>43850</c:v>
                </c:pt>
                <c:pt idx="941">
                  <c:v>43110</c:v>
                </c:pt>
                <c:pt idx="942">
                  <c:v>42960</c:v>
                </c:pt>
                <c:pt idx="943">
                  <c:v>49080</c:v>
                </c:pt>
                <c:pt idx="944">
                  <c:v>44300</c:v>
                </c:pt>
                <c:pt idx="945">
                  <c:v>44270</c:v>
                </c:pt>
                <c:pt idx="946">
                  <c:v>45990</c:v>
                </c:pt>
                <c:pt idx="947">
                  <c:v>43220</c:v>
                </c:pt>
                <c:pt idx="948">
                  <c:v>44570</c:v>
                </c:pt>
                <c:pt idx="949">
                  <c:v>43970</c:v>
                </c:pt>
                <c:pt idx="950">
                  <c:v>45040</c:v>
                </c:pt>
                <c:pt idx="951">
                  <c:v>44410</c:v>
                </c:pt>
                <c:pt idx="952">
                  <c:v>43640</c:v>
                </c:pt>
                <c:pt idx="953">
                  <c:v>43730</c:v>
                </c:pt>
                <c:pt idx="954">
                  <c:v>43830</c:v>
                </c:pt>
                <c:pt idx="955">
                  <c:v>44090</c:v>
                </c:pt>
                <c:pt idx="956">
                  <c:v>43970</c:v>
                </c:pt>
                <c:pt idx="957">
                  <c:v>44550</c:v>
                </c:pt>
                <c:pt idx="958">
                  <c:v>45420</c:v>
                </c:pt>
                <c:pt idx="959">
                  <c:v>46750</c:v>
                </c:pt>
                <c:pt idx="960">
                  <c:v>47040</c:v>
                </c:pt>
                <c:pt idx="961">
                  <c:v>47510</c:v>
                </c:pt>
                <c:pt idx="962">
                  <c:v>46100</c:v>
                </c:pt>
                <c:pt idx="963">
                  <c:v>44800</c:v>
                </c:pt>
                <c:pt idx="964">
                  <c:v>45480</c:v>
                </c:pt>
                <c:pt idx="965">
                  <c:v>46660</c:v>
                </c:pt>
                <c:pt idx="966">
                  <c:v>46010</c:v>
                </c:pt>
                <c:pt idx="967">
                  <c:v>44800</c:v>
                </c:pt>
                <c:pt idx="968">
                  <c:v>45360</c:v>
                </c:pt>
                <c:pt idx="969">
                  <c:v>52230</c:v>
                </c:pt>
                <c:pt idx="970">
                  <c:v>55950</c:v>
                </c:pt>
                <c:pt idx="971">
                  <c:v>45130</c:v>
                </c:pt>
                <c:pt idx="972">
                  <c:v>44880</c:v>
                </c:pt>
                <c:pt idx="973">
                  <c:v>44470</c:v>
                </c:pt>
                <c:pt idx="974">
                  <c:v>45780</c:v>
                </c:pt>
                <c:pt idx="975">
                  <c:v>46200</c:v>
                </c:pt>
                <c:pt idx="976">
                  <c:v>46330</c:v>
                </c:pt>
                <c:pt idx="977">
                  <c:v>46170</c:v>
                </c:pt>
                <c:pt idx="978">
                  <c:v>46430</c:v>
                </c:pt>
                <c:pt idx="979">
                  <c:v>44930</c:v>
                </c:pt>
                <c:pt idx="980">
                  <c:v>46010</c:v>
                </c:pt>
                <c:pt idx="981">
                  <c:v>45120</c:v>
                </c:pt>
                <c:pt idx="982">
                  <c:v>45770</c:v>
                </c:pt>
                <c:pt idx="983">
                  <c:v>45380</c:v>
                </c:pt>
                <c:pt idx="984">
                  <c:v>47050</c:v>
                </c:pt>
                <c:pt idx="985">
                  <c:v>45560</c:v>
                </c:pt>
                <c:pt idx="986">
                  <c:v>45910</c:v>
                </c:pt>
                <c:pt idx="987">
                  <c:v>45760</c:v>
                </c:pt>
                <c:pt idx="988">
                  <c:v>45470</c:v>
                </c:pt>
                <c:pt idx="989">
                  <c:v>45980</c:v>
                </c:pt>
                <c:pt idx="990">
                  <c:v>46400</c:v>
                </c:pt>
                <c:pt idx="991">
                  <c:v>46380</c:v>
                </c:pt>
                <c:pt idx="992">
                  <c:v>47350</c:v>
                </c:pt>
                <c:pt idx="993">
                  <c:v>47330</c:v>
                </c:pt>
                <c:pt idx="994">
                  <c:v>46400</c:v>
                </c:pt>
                <c:pt idx="995">
                  <c:v>45930</c:v>
                </c:pt>
                <c:pt idx="996">
                  <c:v>46590</c:v>
                </c:pt>
                <c:pt idx="997">
                  <c:v>46080</c:v>
                </c:pt>
                <c:pt idx="998">
                  <c:v>46860</c:v>
                </c:pt>
                <c:pt idx="999">
                  <c:v>46170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5-46CB-88AF-6CAB46408856}"/>
            </c:ext>
          </c:extLst>
        </c:ser>
        <c:ser>
          <c:idx val="1"/>
          <c:order val="1"/>
          <c:tx>
            <c:v>Comb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'Final Data Analysis'!$A$2:$A$1001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</c:numCache>
            </c:numRef>
          </c:cat>
          <c:val>
            <c:numRef>
              <c:f>'Final Data Analysis'!$C$2:$C$1001</c:f>
              <c:numCache>
                <c:formatCode>General</c:formatCode>
                <c:ptCount val="1000"/>
                <c:pt idx="0">
                  <c:v>4500</c:v>
                </c:pt>
                <c:pt idx="1">
                  <c:v>1060</c:v>
                </c:pt>
                <c:pt idx="2">
                  <c:v>1920</c:v>
                </c:pt>
                <c:pt idx="3">
                  <c:v>1890</c:v>
                </c:pt>
                <c:pt idx="4">
                  <c:v>2190</c:v>
                </c:pt>
                <c:pt idx="5">
                  <c:v>3100</c:v>
                </c:pt>
                <c:pt idx="6">
                  <c:v>2580</c:v>
                </c:pt>
                <c:pt idx="7">
                  <c:v>2270</c:v>
                </c:pt>
                <c:pt idx="8">
                  <c:v>2750</c:v>
                </c:pt>
                <c:pt idx="9">
                  <c:v>5030</c:v>
                </c:pt>
                <c:pt idx="10">
                  <c:v>4410</c:v>
                </c:pt>
                <c:pt idx="11">
                  <c:v>4540</c:v>
                </c:pt>
                <c:pt idx="12">
                  <c:v>5230</c:v>
                </c:pt>
                <c:pt idx="13">
                  <c:v>3410</c:v>
                </c:pt>
                <c:pt idx="14">
                  <c:v>5890</c:v>
                </c:pt>
                <c:pt idx="15">
                  <c:v>5240</c:v>
                </c:pt>
                <c:pt idx="16">
                  <c:v>6700</c:v>
                </c:pt>
                <c:pt idx="17">
                  <c:v>6200</c:v>
                </c:pt>
                <c:pt idx="18">
                  <c:v>9330</c:v>
                </c:pt>
                <c:pt idx="19">
                  <c:v>8620</c:v>
                </c:pt>
                <c:pt idx="20">
                  <c:v>9610</c:v>
                </c:pt>
                <c:pt idx="21">
                  <c:v>10190</c:v>
                </c:pt>
                <c:pt idx="22">
                  <c:v>9420</c:v>
                </c:pt>
                <c:pt idx="23">
                  <c:v>11400</c:v>
                </c:pt>
                <c:pt idx="24">
                  <c:v>13430</c:v>
                </c:pt>
                <c:pt idx="25">
                  <c:v>10800</c:v>
                </c:pt>
                <c:pt idx="26">
                  <c:v>11080</c:v>
                </c:pt>
                <c:pt idx="27">
                  <c:v>15340</c:v>
                </c:pt>
                <c:pt idx="28">
                  <c:v>8950</c:v>
                </c:pt>
                <c:pt idx="29">
                  <c:v>20750</c:v>
                </c:pt>
                <c:pt idx="30">
                  <c:v>11130</c:v>
                </c:pt>
                <c:pt idx="31">
                  <c:v>9550</c:v>
                </c:pt>
                <c:pt idx="32">
                  <c:v>14130</c:v>
                </c:pt>
                <c:pt idx="33">
                  <c:v>21790</c:v>
                </c:pt>
                <c:pt idx="34">
                  <c:v>14180</c:v>
                </c:pt>
                <c:pt idx="35">
                  <c:v>13450</c:v>
                </c:pt>
                <c:pt idx="36">
                  <c:v>17710</c:v>
                </c:pt>
                <c:pt idx="37">
                  <c:v>17860</c:v>
                </c:pt>
                <c:pt idx="38">
                  <c:v>16900</c:v>
                </c:pt>
                <c:pt idx="39">
                  <c:v>15070</c:v>
                </c:pt>
                <c:pt idx="40">
                  <c:v>19380</c:v>
                </c:pt>
                <c:pt idx="41">
                  <c:v>16390</c:v>
                </c:pt>
                <c:pt idx="42">
                  <c:v>21400</c:v>
                </c:pt>
                <c:pt idx="43">
                  <c:v>17750</c:v>
                </c:pt>
                <c:pt idx="44">
                  <c:v>24950</c:v>
                </c:pt>
                <c:pt idx="45">
                  <c:v>23600</c:v>
                </c:pt>
                <c:pt idx="46">
                  <c:v>23150</c:v>
                </c:pt>
                <c:pt idx="47">
                  <c:v>16360</c:v>
                </c:pt>
                <c:pt idx="48">
                  <c:v>18220</c:v>
                </c:pt>
                <c:pt idx="49">
                  <c:v>17520</c:v>
                </c:pt>
                <c:pt idx="50">
                  <c:v>22030</c:v>
                </c:pt>
                <c:pt idx="51">
                  <c:v>27730</c:v>
                </c:pt>
                <c:pt idx="52">
                  <c:v>30630</c:v>
                </c:pt>
                <c:pt idx="53">
                  <c:v>33800</c:v>
                </c:pt>
                <c:pt idx="54">
                  <c:v>22420</c:v>
                </c:pt>
                <c:pt idx="55">
                  <c:v>26870</c:v>
                </c:pt>
                <c:pt idx="56">
                  <c:v>26170</c:v>
                </c:pt>
                <c:pt idx="57">
                  <c:v>27270</c:v>
                </c:pt>
                <c:pt idx="58">
                  <c:v>28130</c:v>
                </c:pt>
                <c:pt idx="59">
                  <c:v>30730</c:v>
                </c:pt>
                <c:pt idx="60">
                  <c:v>33800</c:v>
                </c:pt>
                <c:pt idx="61">
                  <c:v>32790</c:v>
                </c:pt>
                <c:pt idx="62">
                  <c:v>34430</c:v>
                </c:pt>
                <c:pt idx="63">
                  <c:v>34040</c:v>
                </c:pt>
                <c:pt idx="64">
                  <c:v>36700</c:v>
                </c:pt>
                <c:pt idx="65">
                  <c:v>36990</c:v>
                </c:pt>
                <c:pt idx="66">
                  <c:v>34310</c:v>
                </c:pt>
                <c:pt idx="67">
                  <c:v>34140</c:v>
                </c:pt>
                <c:pt idx="68">
                  <c:v>40330</c:v>
                </c:pt>
                <c:pt idx="69">
                  <c:v>42480</c:v>
                </c:pt>
                <c:pt idx="70">
                  <c:v>46960</c:v>
                </c:pt>
                <c:pt idx="71">
                  <c:v>51110</c:v>
                </c:pt>
                <c:pt idx="72">
                  <c:v>39150</c:v>
                </c:pt>
                <c:pt idx="73">
                  <c:v>48170</c:v>
                </c:pt>
                <c:pt idx="74">
                  <c:v>48670</c:v>
                </c:pt>
                <c:pt idx="75">
                  <c:v>45020</c:v>
                </c:pt>
                <c:pt idx="76">
                  <c:v>41710</c:v>
                </c:pt>
                <c:pt idx="77">
                  <c:v>31160</c:v>
                </c:pt>
                <c:pt idx="78">
                  <c:v>43620</c:v>
                </c:pt>
                <c:pt idx="79">
                  <c:v>49920</c:v>
                </c:pt>
                <c:pt idx="80">
                  <c:v>40580</c:v>
                </c:pt>
                <c:pt idx="81">
                  <c:v>36700</c:v>
                </c:pt>
                <c:pt idx="82">
                  <c:v>35270</c:v>
                </c:pt>
                <c:pt idx="83">
                  <c:v>51220</c:v>
                </c:pt>
                <c:pt idx="84">
                  <c:v>34540</c:v>
                </c:pt>
                <c:pt idx="85">
                  <c:v>42540</c:v>
                </c:pt>
                <c:pt idx="86">
                  <c:v>44160</c:v>
                </c:pt>
                <c:pt idx="87">
                  <c:v>31800</c:v>
                </c:pt>
                <c:pt idx="88">
                  <c:v>47690</c:v>
                </c:pt>
                <c:pt idx="89">
                  <c:v>58650</c:v>
                </c:pt>
                <c:pt idx="90">
                  <c:v>55390</c:v>
                </c:pt>
                <c:pt idx="91">
                  <c:v>49710</c:v>
                </c:pt>
                <c:pt idx="92">
                  <c:v>61480</c:v>
                </c:pt>
                <c:pt idx="93">
                  <c:v>54730</c:v>
                </c:pt>
                <c:pt idx="94">
                  <c:v>48820</c:v>
                </c:pt>
                <c:pt idx="95">
                  <c:v>43140</c:v>
                </c:pt>
                <c:pt idx="96">
                  <c:v>46640</c:v>
                </c:pt>
                <c:pt idx="97">
                  <c:v>65690</c:v>
                </c:pt>
                <c:pt idx="98">
                  <c:v>57940</c:v>
                </c:pt>
                <c:pt idx="99">
                  <c:v>73930</c:v>
                </c:pt>
                <c:pt idx="100">
                  <c:v>7890</c:v>
                </c:pt>
                <c:pt idx="101">
                  <c:v>7250</c:v>
                </c:pt>
                <c:pt idx="102">
                  <c:v>8470</c:v>
                </c:pt>
                <c:pt idx="103">
                  <c:v>9000</c:v>
                </c:pt>
                <c:pt idx="104">
                  <c:v>9540</c:v>
                </c:pt>
                <c:pt idx="105">
                  <c:v>8820</c:v>
                </c:pt>
                <c:pt idx="106">
                  <c:v>9120</c:v>
                </c:pt>
                <c:pt idx="107">
                  <c:v>8650</c:v>
                </c:pt>
                <c:pt idx="108">
                  <c:v>8700</c:v>
                </c:pt>
                <c:pt idx="109">
                  <c:v>9510</c:v>
                </c:pt>
                <c:pt idx="110">
                  <c:v>9240</c:v>
                </c:pt>
                <c:pt idx="111">
                  <c:v>8940</c:v>
                </c:pt>
                <c:pt idx="112">
                  <c:v>14160</c:v>
                </c:pt>
                <c:pt idx="113">
                  <c:v>9870</c:v>
                </c:pt>
                <c:pt idx="114">
                  <c:v>9930</c:v>
                </c:pt>
                <c:pt idx="115">
                  <c:v>10150</c:v>
                </c:pt>
                <c:pt idx="116">
                  <c:v>10230</c:v>
                </c:pt>
                <c:pt idx="117">
                  <c:v>11460</c:v>
                </c:pt>
                <c:pt idx="118">
                  <c:v>9980</c:v>
                </c:pt>
                <c:pt idx="119">
                  <c:v>13680</c:v>
                </c:pt>
                <c:pt idx="120">
                  <c:v>10770</c:v>
                </c:pt>
                <c:pt idx="121">
                  <c:v>9920</c:v>
                </c:pt>
                <c:pt idx="122">
                  <c:v>12390</c:v>
                </c:pt>
                <c:pt idx="123">
                  <c:v>10950</c:v>
                </c:pt>
                <c:pt idx="124">
                  <c:v>10920</c:v>
                </c:pt>
                <c:pt idx="125">
                  <c:v>9720</c:v>
                </c:pt>
                <c:pt idx="126">
                  <c:v>9470</c:v>
                </c:pt>
                <c:pt idx="127">
                  <c:v>13910</c:v>
                </c:pt>
                <c:pt idx="128">
                  <c:v>10120</c:v>
                </c:pt>
                <c:pt idx="129">
                  <c:v>10160</c:v>
                </c:pt>
                <c:pt idx="130">
                  <c:v>10190</c:v>
                </c:pt>
                <c:pt idx="131">
                  <c:v>41360</c:v>
                </c:pt>
                <c:pt idx="132">
                  <c:v>35350</c:v>
                </c:pt>
                <c:pt idx="133">
                  <c:v>15370</c:v>
                </c:pt>
                <c:pt idx="134">
                  <c:v>9530</c:v>
                </c:pt>
                <c:pt idx="135">
                  <c:v>9670</c:v>
                </c:pt>
                <c:pt idx="136">
                  <c:v>10480</c:v>
                </c:pt>
                <c:pt idx="137">
                  <c:v>9490</c:v>
                </c:pt>
                <c:pt idx="138">
                  <c:v>10500</c:v>
                </c:pt>
                <c:pt idx="139">
                  <c:v>10650</c:v>
                </c:pt>
                <c:pt idx="140">
                  <c:v>10910</c:v>
                </c:pt>
                <c:pt idx="141">
                  <c:v>18450</c:v>
                </c:pt>
                <c:pt idx="142">
                  <c:v>11240</c:v>
                </c:pt>
                <c:pt idx="143">
                  <c:v>10340</c:v>
                </c:pt>
                <c:pt idx="144">
                  <c:v>10840</c:v>
                </c:pt>
                <c:pt idx="145">
                  <c:v>51810</c:v>
                </c:pt>
                <c:pt idx="146">
                  <c:v>12420</c:v>
                </c:pt>
                <c:pt idx="147">
                  <c:v>12630</c:v>
                </c:pt>
                <c:pt idx="148">
                  <c:v>26210</c:v>
                </c:pt>
                <c:pt idx="149">
                  <c:v>51800</c:v>
                </c:pt>
                <c:pt idx="150">
                  <c:v>25650</c:v>
                </c:pt>
                <c:pt idx="151">
                  <c:v>12790</c:v>
                </c:pt>
                <c:pt idx="152">
                  <c:v>19020</c:v>
                </c:pt>
                <c:pt idx="153">
                  <c:v>53500</c:v>
                </c:pt>
                <c:pt idx="154">
                  <c:v>26070</c:v>
                </c:pt>
                <c:pt idx="155">
                  <c:v>13130</c:v>
                </c:pt>
                <c:pt idx="156">
                  <c:v>33810</c:v>
                </c:pt>
                <c:pt idx="157">
                  <c:v>43700</c:v>
                </c:pt>
                <c:pt idx="158">
                  <c:v>11350</c:v>
                </c:pt>
                <c:pt idx="159">
                  <c:v>12930</c:v>
                </c:pt>
                <c:pt idx="160">
                  <c:v>48860</c:v>
                </c:pt>
                <c:pt idx="161">
                  <c:v>34580</c:v>
                </c:pt>
                <c:pt idx="162">
                  <c:v>10590</c:v>
                </c:pt>
                <c:pt idx="163">
                  <c:v>13630</c:v>
                </c:pt>
                <c:pt idx="164">
                  <c:v>38760</c:v>
                </c:pt>
                <c:pt idx="165">
                  <c:v>19480</c:v>
                </c:pt>
                <c:pt idx="166">
                  <c:v>11110</c:v>
                </c:pt>
                <c:pt idx="167">
                  <c:v>29990</c:v>
                </c:pt>
                <c:pt idx="168">
                  <c:v>32820</c:v>
                </c:pt>
                <c:pt idx="169">
                  <c:v>11360</c:v>
                </c:pt>
                <c:pt idx="170">
                  <c:v>20270</c:v>
                </c:pt>
                <c:pt idx="171">
                  <c:v>28570</c:v>
                </c:pt>
                <c:pt idx="172">
                  <c:v>21150</c:v>
                </c:pt>
                <c:pt idx="173">
                  <c:v>10780</c:v>
                </c:pt>
                <c:pt idx="174">
                  <c:v>45840</c:v>
                </c:pt>
                <c:pt idx="175">
                  <c:v>16320</c:v>
                </c:pt>
                <c:pt idx="176">
                  <c:v>10790</c:v>
                </c:pt>
                <c:pt idx="177">
                  <c:v>31090</c:v>
                </c:pt>
                <c:pt idx="178">
                  <c:v>14690</c:v>
                </c:pt>
                <c:pt idx="179">
                  <c:v>8520</c:v>
                </c:pt>
                <c:pt idx="180">
                  <c:v>20350</c:v>
                </c:pt>
                <c:pt idx="181">
                  <c:v>13730</c:v>
                </c:pt>
                <c:pt idx="182">
                  <c:v>8660</c:v>
                </c:pt>
                <c:pt idx="183">
                  <c:v>8300</c:v>
                </c:pt>
                <c:pt idx="184">
                  <c:v>27430</c:v>
                </c:pt>
                <c:pt idx="185">
                  <c:v>9110</c:v>
                </c:pt>
                <c:pt idx="186">
                  <c:v>7900</c:v>
                </c:pt>
                <c:pt idx="187">
                  <c:v>16060</c:v>
                </c:pt>
                <c:pt idx="188">
                  <c:v>8550</c:v>
                </c:pt>
                <c:pt idx="189">
                  <c:v>8300</c:v>
                </c:pt>
                <c:pt idx="190">
                  <c:v>16930</c:v>
                </c:pt>
                <c:pt idx="191">
                  <c:v>8830</c:v>
                </c:pt>
                <c:pt idx="192">
                  <c:v>12640</c:v>
                </c:pt>
                <c:pt idx="193">
                  <c:v>13500</c:v>
                </c:pt>
                <c:pt idx="194">
                  <c:v>8110</c:v>
                </c:pt>
                <c:pt idx="195">
                  <c:v>7880</c:v>
                </c:pt>
                <c:pt idx="196">
                  <c:v>13240</c:v>
                </c:pt>
                <c:pt idx="197">
                  <c:v>7880</c:v>
                </c:pt>
                <c:pt idx="198">
                  <c:v>8470</c:v>
                </c:pt>
                <c:pt idx="199">
                  <c:v>14120</c:v>
                </c:pt>
                <c:pt idx="200">
                  <c:v>8070</c:v>
                </c:pt>
                <c:pt idx="201">
                  <c:v>7520</c:v>
                </c:pt>
                <c:pt idx="202">
                  <c:v>13160</c:v>
                </c:pt>
                <c:pt idx="203">
                  <c:v>7820</c:v>
                </c:pt>
                <c:pt idx="204">
                  <c:v>6970</c:v>
                </c:pt>
                <c:pt idx="205">
                  <c:v>7450</c:v>
                </c:pt>
                <c:pt idx="206">
                  <c:v>6640</c:v>
                </c:pt>
                <c:pt idx="207">
                  <c:v>6750</c:v>
                </c:pt>
                <c:pt idx="208">
                  <c:v>6610</c:v>
                </c:pt>
                <c:pt idx="209">
                  <c:v>6530</c:v>
                </c:pt>
                <c:pt idx="210">
                  <c:v>6690</c:v>
                </c:pt>
                <c:pt idx="211">
                  <c:v>6720</c:v>
                </c:pt>
                <c:pt idx="212">
                  <c:v>6580</c:v>
                </c:pt>
                <c:pt idx="213">
                  <c:v>6380</c:v>
                </c:pt>
                <c:pt idx="214">
                  <c:v>6330</c:v>
                </c:pt>
                <c:pt idx="215">
                  <c:v>6060</c:v>
                </c:pt>
                <c:pt idx="216">
                  <c:v>6500</c:v>
                </c:pt>
                <c:pt idx="217">
                  <c:v>6940</c:v>
                </c:pt>
                <c:pt idx="218">
                  <c:v>6670</c:v>
                </c:pt>
                <c:pt idx="219">
                  <c:v>6720</c:v>
                </c:pt>
                <c:pt idx="220">
                  <c:v>6840</c:v>
                </c:pt>
                <c:pt idx="221">
                  <c:v>7400</c:v>
                </c:pt>
                <c:pt idx="222">
                  <c:v>6930</c:v>
                </c:pt>
                <c:pt idx="223">
                  <c:v>6500</c:v>
                </c:pt>
                <c:pt idx="224">
                  <c:v>6300</c:v>
                </c:pt>
                <c:pt idx="225">
                  <c:v>8060</c:v>
                </c:pt>
                <c:pt idx="226">
                  <c:v>6790</c:v>
                </c:pt>
                <c:pt idx="227">
                  <c:v>7140</c:v>
                </c:pt>
                <c:pt idx="228">
                  <c:v>6670</c:v>
                </c:pt>
                <c:pt idx="229">
                  <c:v>7620</c:v>
                </c:pt>
                <c:pt idx="230">
                  <c:v>7360</c:v>
                </c:pt>
                <c:pt idx="231">
                  <c:v>8180</c:v>
                </c:pt>
                <c:pt idx="232">
                  <c:v>8230</c:v>
                </c:pt>
                <c:pt idx="233">
                  <c:v>7560</c:v>
                </c:pt>
                <c:pt idx="234">
                  <c:v>8120</c:v>
                </c:pt>
                <c:pt idx="235">
                  <c:v>7630</c:v>
                </c:pt>
                <c:pt idx="236">
                  <c:v>7420</c:v>
                </c:pt>
                <c:pt idx="237">
                  <c:v>6900</c:v>
                </c:pt>
                <c:pt idx="238">
                  <c:v>7510</c:v>
                </c:pt>
                <c:pt idx="239">
                  <c:v>7580</c:v>
                </c:pt>
                <c:pt idx="240">
                  <c:v>7460</c:v>
                </c:pt>
                <c:pt idx="241">
                  <c:v>8290</c:v>
                </c:pt>
                <c:pt idx="242">
                  <c:v>8190</c:v>
                </c:pt>
                <c:pt idx="243">
                  <c:v>10110</c:v>
                </c:pt>
                <c:pt idx="244">
                  <c:v>8310</c:v>
                </c:pt>
                <c:pt idx="245">
                  <c:v>8480</c:v>
                </c:pt>
                <c:pt idx="246">
                  <c:v>9910</c:v>
                </c:pt>
                <c:pt idx="247">
                  <c:v>8250</c:v>
                </c:pt>
                <c:pt idx="248">
                  <c:v>8270</c:v>
                </c:pt>
                <c:pt idx="249">
                  <c:v>7980</c:v>
                </c:pt>
                <c:pt idx="250">
                  <c:v>8110</c:v>
                </c:pt>
                <c:pt idx="251">
                  <c:v>8530</c:v>
                </c:pt>
                <c:pt idx="252">
                  <c:v>8580</c:v>
                </c:pt>
                <c:pt idx="253">
                  <c:v>8910</c:v>
                </c:pt>
                <c:pt idx="254">
                  <c:v>8680</c:v>
                </c:pt>
                <c:pt idx="255">
                  <c:v>9970</c:v>
                </c:pt>
                <c:pt idx="256">
                  <c:v>8800</c:v>
                </c:pt>
                <c:pt idx="257">
                  <c:v>9100</c:v>
                </c:pt>
                <c:pt idx="258">
                  <c:v>10130</c:v>
                </c:pt>
                <c:pt idx="259">
                  <c:v>17640</c:v>
                </c:pt>
                <c:pt idx="260">
                  <c:v>9100</c:v>
                </c:pt>
                <c:pt idx="261">
                  <c:v>8570</c:v>
                </c:pt>
                <c:pt idx="262">
                  <c:v>9250</c:v>
                </c:pt>
                <c:pt idx="263">
                  <c:v>15190</c:v>
                </c:pt>
                <c:pt idx="264">
                  <c:v>9500</c:v>
                </c:pt>
                <c:pt idx="265">
                  <c:v>9100</c:v>
                </c:pt>
                <c:pt idx="266">
                  <c:v>9360</c:v>
                </c:pt>
                <c:pt idx="267">
                  <c:v>8780</c:v>
                </c:pt>
                <c:pt idx="268">
                  <c:v>9020</c:v>
                </c:pt>
                <c:pt idx="269">
                  <c:v>9040</c:v>
                </c:pt>
                <c:pt idx="270">
                  <c:v>9050</c:v>
                </c:pt>
                <c:pt idx="271">
                  <c:v>8460</c:v>
                </c:pt>
                <c:pt idx="272">
                  <c:v>11890</c:v>
                </c:pt>
                <c:pt idx="273">
                  <c:v>8190</c:v>
                </c:pt>
                <c:pt idx="274">
                  <c:v>9460</c:v>
                </c:pt>
                <c:pt idx="275">
                  <c:v>8640</c:v>
                </c:pt>
                <c:pt idx="276">
                  <c:v>8290</c:v>
                </c:pt>
                <c:pt idx="277">
                  <c:v>8290</c:v>
                </c:pt>
                <c:pt idx="278">
                  <c:v>8240</c:v>
                </c:pt>
                <c:pt idx="279">
                  <c:v>8080</c:v>
                </c:pt>
                <c:pt idx="280">
                  <c:v>8320</c:v>
                </c:pt>
                <c:pt idx="281">
                  <c:v>8990</c:v>
                </c:pt>
                <c:pt idx="282">
                  <c:v>9510</c:v>
                </c:pt>
                <c:pt idx="283">
                  <c:v>9430</c:v>
                </c:pt>
                <c:pt idx="284">
                  <c:v>10250</c:v>
                </c:pt>
                <c:pt idx="285">
                  <c:v>9240</c:v>
                </c:pt>
                <c:pt idx="286">
                  <c:v>9440</c:v>
                </c:pt>
                <c:pt idx="287">
                  <c:v>9420</c:v>
                </c:pt>
                <c:pt idx="288">
                  <c:v>10550</c:v>
                </c:pt>
                <c:pt idx="289">
                  <c:v>9650</c:v>
                </c:pt>
                <c:pt idx="290">
                  <c:v>11170</c:v>
                </c:pt>
                <c:pt idx="291">
                  <c:v>9650</c:v>
                </c:pt>
                <c:pt idx="292">
                  <c:v>10300</c:v>
                </c:pt>
                <c:pt idx="293">
                  <c:v>9440</c:v>
                </c:pt>
                <c:pt idx="294">
                  <c:v>10250</c:v>
                </c:pt>
                <c:pt idx="295">
                  <c:v>10040</c:v>
                </c:pt>
                <c:pt idx="296">
                  <c:v>9840</c:v>
                </c:pt>
                <c:pt idx="297">
                  <c:v>9440</c:v>
                </c:pt>
                <c:pt idx="298">
                  <c:v>10260</c:v>
                </c:pt>
                <c:pt idx="299">
                  <c:v>10140</c:v>
                </c:pt>
                <c:pt idx="300">
                  <c:v>11750</c:v>
                </c:pt>
                <c:pt idx="301">
                  <c:v>11180</c:v>
                </c:pt>
                <c:pt idx="302">
                  <c:v>9280</c:v>
                </c:pt>
                <c:pt idx="303">
                  <c:v>9650</c:v>
                </c:pt>
                <c:pt idx="304">
                  <c:v>10030</c:v>
                </c:pt>
                <c:pt idx="305">
                  <c:v>9960</c:v>
                </c:pt>
                <c:pt idx="306">
                  <c:v>10360</c:v>
                </c:pt>
                <c:pt idx="307">
                  <c:v>9780</c:v>
                </c:pt>
                <c:pt idx="308">
                  <c:v>10640</c:v>
                </c:pt>
                <c:pt idx="309">
                  <c:v>10200</c:v>
                </c:pt>
                <c:pt idx="310">
                  <c:v>9780</c:v>
                </c:pt>
                <c:pt idx="311">
                  <c:v>10220</c:v>
                </c:pt>
                <c:pt idx="312">
                  <c:v>10320</c:v>
                </c:pt>
                <c:pt idx="313">
                  <c:v>10530</c:v>
                </c:pt>
                <c:pt idx="314">
                  <c:v>10240</c:v>
                </c:pt>
                <c:pt idx="315">
                  <c:v>10350</c:v>
                </c:pt>
                <c:pt idx="316">
                  <c:v>10690</c:v>
                </c:pt>
                <c:pt idx="317">
                  <c:v>10710</c:v>
                </c:pt>
                <c:pt idx="318">
                  <c:v>10470</c:v>
                </c:pt>
                <c:pt idx="319">
                  <c:v>10560</c:v>
                </c:pt>
                <c:pt idx="320">
                  <c:v>10330</c:v>
                </c:pt>
                <c:pt idx="321">
                  <c:v>10540</c:v>
                </c:pt>
                <c:pt idx="322">
                  <c:v>10550</c:v>
                </c:pt>
                <c:pt idx="323">
                  <c:v>13630</c:v>
                </c:pt>
                <c:pt idx="324">
                  <c:v>10880</c:v>
                </c:pt>
                <c:pt idx="325">
                  <c:v>10640</c:v>
                </c:pt>
                <c:pt idx="326">
                  <c:v>11170</c:v>
                </c:pt>
                <c:pt idx="327">
                  <c:v>11170</c:v>
                </c:pt>
                <c:pt idx="328">
                  <c:v>12850</c:v>
                </c:pt>
                <c:pt idx="329">
                  <c:v>13130</c:v>
                </c:pt>
                <c:pt idx="330">
                  <c:v>11520</c:v>
                </c:pt>
                <c:pt idx="331">
                  <c:v>11180</c:v>
                </c:pt>
                <c:pt idx="332">
                  <c:v>10400</c:v>
                </c:pt>
                <c:pt idx="333">
                  <c:v>11200</c:v>
                </c:pt>
                <c:pt idx="334">
                  <c:v>11080</c:v>
                </c:pt>
                <c:pt idx="335">
                  <c:v>12170</c:v>
                </c:pt>
                <c:pt idx="336">
                  <c:v>12990</c:v>
                </c:pt>
                <c:pt idx="337">
                  <c:v>11510</c:v>
                </c:pt>
                <c:pt idx="338">
                  <c:v>11810</c:v>
                </c:pt>
                <c:pt idx="339">
                  <c:v>12200</c:v>
                </c:pt>
                <c:pt idx="340">
                  <c:v>11760</c:v>
                </c:pt>
                <c:pt idx="341">
                  <c:v>14150</c:v>
                </c:pt>
                <c:pt idx="342">
                  <c:v>13590</c:v>
                </c:pt>
                <c:pt idx="343">
                  <c:v>11890</c:v>
                </c:pt>
                <c:pt idx="344">
                  <c:v>12470</c:v>
                </c:pt>
                <c:pt idx="345">
                  <c:v>12100</c:v>
                </c:pt>
                <c:pt idx="346">
                  <c:v>12120</c:v>
                </c:pt>
                <c:pt idx="347">
                  <c:v>11600</c:v>
                </c:pt>
                <c:pt idx="348">
                  <c:v>11590</c:v>
                </c:pt>
                <c:pt idx="349">
                  <c:v>11610</c:v>
                </c:pt>
                <c:pt idx="350">
                  <c:v>11800</c:v>
                </c:pt>
                <c:pt idx="351">
                  <c:v>11700</c:v>
                </c:pt>
                <c:pt idx="352">
                  <c:v>12990</c:v>
                </c:pt>
                <c:pt idx="353">
                  <c:v>11610</c:v>
                </c:pt>
                <c:pt idx="354">
                  <c:v>11590</c:v>
                </c:pt>
                <c:pt idx="355">
                  <c:v>12720</c:v>
                </c:pt>
                <c:pt idx="356">
                  <c:v>11580</c:v>
                </c:pt>
                <c:pt idx="357">
                  <c:v>13070</c:v>
                </c:pt>
                <c:pt idx="358">
                  <c:v>12540</c:v>
                </c:pt>
                <c:pt idx="359">
                  <c:v>12740</c:v>
                </c:pt>
                <c:pt idx="360">
                  <c:v>12150</c:v>
                </c:pt>
                <c:pt idx="361">
                  <c:v>12970</c:v>
                </c:pt>
                <c:pt idx="362">
                  <c:v>12740</c:v>
                </c:pt>
                <c:pt idx="363">
                  <c:v>11590</c:v>
                </c:pt>
                <c:pt idx="364">
                  <c:v>12640</c:v>
                </c:pt>
                <c:pt idx="365">
                  <c:v>12400</c:v>
                </c:pt>
                <c:pt idx="366">
                  <c:v>13540</c:v>
                </c:pt>
                <c:pt idx="367">
                  <c:v>15890</c:v>
                </c:pt>
                <c:pt idx="368">
                  <c:v>12400</c:v>
                </c:pt>
                <c:pt idx="369">
                  <c:v>11980</c:v>
                </c:pt>
                <c:pt idx="370">
                  <c:v>13260</c:v>
                </c:pt>
                <c:pt idx="371">
                  <c:v>12630</c:v>
                </c:pt>
                <c:pt idx="372">
                  <c:v>11540</c:v>
                </c:pt>
                <c:pt idx="373">
                  <c:v>11790</c:v>
                </c:pt>
                <c:pt idx="374">
                  <c:v>11860</c:v>
                </c:pt>
                <c:pt idx="375">
                  <c:v>11930</c:v>
                </c:pt>
                <c:pt idx="376">
                  <c:v>13150</c:v>
                </c:pt>
                <c:pt idx="377">
                  <c:v>13070</c:v>
                </c:pt>
                <c:pt idx="378">
                  <c:v>12750</c:v>
                </c:pt>
                <c:pt idx="379">
                  <c:v>12270</c:v>
                </c:pt>
                <c:pt idx="380">
                  <c:v>14950</c:v>
                </c:pt>
                <c:pt idx="381">
                  <c:v>14260</c:v>
                </c:pt>
                <c:pt idx="382">
                  <c:v>12940</c:v>
                </c:pt>
                <c:pt idx="383">
                  <c:v>13460</c:v>
                </c:pt>
                <c:pt idx="384">
                  <c:v>12330</c:v>
                </c:pt>
                <c:pt idx="385">
                  <c:v>13220</c:v>
                </c:pt>
                <c:pt idx="386">
                  <c:v>13240</c:v>
                </c:pt>
                <c:pt idx="387">
                  <c:v>12020</c:v>
                </c:pt>
                <c:pt idx="388">
                  <c:v>13030</c:v>
                </c:pt>
                <c:pt idx="389">
                  <c:v>12400</c:v>
                </c:pt>
                <c:pt idx="390">
                  <c:v>14490</c:v>
                </c:pt>
                <c:pt idx="391">
                  <c:v>11770</c:v>
                </c:pt>
                <c:pt idx="392">
                  <c:v>11740</c:v>
                </c:pt>
                <c:pt idx="393">
                  <c:v>12970</c:v>
                </c:pt>
                <c:pt idx="394">
                  <c:v>13730</c:v>
                </c:pt>
                <c:pt idx="395">
                  <c:v>13230</c:v>
                </c:pt>
                <c:pt idx="396">
                  <c:v>11490</c:v>
                </c:pt>
                <c:pt idx="397">
                  <c:v>12110</c:v>
                </c:pt>
                <c:pt idx="398">
                  <c:v>12660</c:v>
                </c:pt>
                <c:pt idx="399">
                  <c:v>14590</c:v>
                </c:pt>
                <c:pt idx="400">
                  <c:v>12350</c:v>
                </c:pt>
                <c:pt idx="401">
                  <c:v>11420</c:v>
                </c:pt>
                <c:pt idx="402">
                  <c:v>12300</c:v>
                </c:pt>
                <c:pt idx="403">
                  <c:v>12790</c:v>
                </c:pt>
                <c:pt idx="404">
                  <c:v>12000</c:v>
                </c:pt>
                <c:pt idx="405">
                  <c:v>12230</c:v>
                </c:pt>
                <c:pt idx="406">
                  <c:v>12770</c:v>
                </c:pt>
                <c:pt idx="407">
                  <c:v>12870</c:v>
                </c:pt>
                <c:pt idx="408">
                  <c:v>12120</c:v>
                </c:pt>
                <c:pt idx="409">
                  <c:v>13980</c:v>
                </c:pt>
                <c:pt idx="410">
                  <c:v>13250</c:v>
                </c:pt>
                <c:pt idx="411">
                  <c:v>14250</c:v>
                </c:pt>
                <c:pt idx="412">
                  <c:v>14590</c:v>
                </c:pt>
                <c:pt idx="413">
                  <c:v>14830</c:v>
                </c:pt>
                <c:pt idx="414">
                  <c:v>13800</c:v>
                </c:pt>
                <c:pt idx="415">
                  <c:v>13070</c:v>
                </c:pt>
                <c:pt idx="416">
                  <c:v>13890</c:v>
                </c:pt>
                <c:pt idx="417">
                  <c:v>13220</c:v>
                </c:pt>
                <c:pt idx="418">
                  <c:v>13770</c:v>
                </c:pt>
                <c:pt idx="419">
                  <c:v>13750</c:v>
                </c:pt>
                <c:pt idx="420">
                  <c:v>13720</c:v>
                </c:pt>
                <c:pt idx="421">
                  <c:v>13480</c:v>
                </c:pt>
                <c:pt idx="422">
                  <c:v>13860</c:v>
                </c:pt>
                <c:pt idx="423">
                  <c:v>14410</c:v>
                </c:pt>
                <c:pt idx="424">
                  <c:v>14480</c:v>
                </c:pt>
                <c:pt idx="425">
                  <c:v>17910</c:v>
                </c:pt>
                <c:pt idx="426">
                  <c:v>20360</c:v>
                </c:pt>
                <c:pt idx="427">
                  <c:v>14850</c:v>
                </c:pt>
                <c:pt idx="428">
                  <c:v>15040</c:v>
                </c:pt>
                <c:pt idx="429">
                  <c:v>14970</c:v>
                </c:pt>
                <c:pt idx="430">
                  <c:v>15040</c:v>
                </c:pt>
                <c:pt idx="431">
                  <c:v>14680</c:v>
                </c:pt>
                <c:pt idx="432">
                  <c:v>14690</c:v>
                </c:pt>
                <c:pt idx="433">
                  <c:v>14700</c:v>
                </c:pt>
                <c:pt idx="434">
                  <c:v>15080</c:v>
                </c:pt>
                <c:pt idx="435">
                  <c:v>13920</c:v>
                </c:pt>
                <c:pt idx="436">
                  <c:v>14580</c:v>
                </c:pt>
                <c:pt idx="437">
                  <c:v>14670</c:v>
                </c:pt>
                <c:pt idx="438">
                  <c:v>15780</c:v>
                </c:pt>
                <c:pt idx="439">
                  <c:v>15020</c:v>
                </c:pt>
                <c:pt idx="440">
                  <c:v>15430</c:v>
                </c:pt>
                <c:pt idx="441">
                  <c:v>14860</c:v>
                </c:pt>
                <c:pt idx="442">
                  <c:v>15890</c:v>
                </c:pt>
                <c:pt idx="443">
                  <c:v>15540</c:v>
                </c:pt>
                <c:pt idx="444">
                  <c:v>15990</c:v>
                </c:pt>
                <c:pt idx="445">
                  <c:v>16620</c:v>
                </c:pt>
                <c:pt idx="446">
                  <c:v>15670</c:v>
                </c:pt>
                <c:pt idx="447">
                  <c:v>14120</c:v>
                </c:pt>
                <c:pt idx="448">
                  <c:v>15390</c:v>
                </c:pt>
                <c:pt idx="449">
                  <c:v>15690</c:v>
                </c:pt>
                <c:pt idx="450">
                  <c:v>16500</c:v>
                </c:pt>
                <c:pt idx="451">
                  <c:v>15310</c:v>
                </c:pt>
                <c:pt idx="452">
                  <c:v>15150</c:v>
                </c:pt>
                <c:pt idx="453">
                  <c:v>15340</c:v>
                </c:pt>
                <c:pt idx="454">
                  <c:v>14030</c:v>
                </c:pt>
                <c:pt idx="455">
                  <c:v>15120</c:v>
                </c:pt>
                <c:pt idx="456">
                  <c:v>15850</c:v>
                </c:pt>
                <c:pt idx="457">
                  <c:v>15380</c:v>
                </c:pt>
                <c:pt idx="458">
                  <c:v>15280</c:v>
                </c:pt>
                <c:pt idx="459">
                  <c:v>15680</c:v>
                </c:pt>
                <c:pt idx="460">
                  <c:v>15490</c:v>
                </c:pt>
                <c:pt idx="461">
                  <c:v>15670</c:v>
                </c:pt>
                <c:pt idx="462">
                  <c:v>16290</c:v>
                </c:pt>
                <c:pt idx="463">
                  <c:v>15360</c:v>
                </c:pt>
                <c:pt idx="464">
                  <c:v>16510</c:v>
                </c:pt>
                <c:pt idx="465">
                  <c:v>16300</c:v>
                </c:pt>
                <c:pt idx="466">
                  <c:v>16110</c:v>
                </c:pt>
                <c:pt idx="467">
                  <c:v>15880</c:v>
                </c:pt>
                <c:pt idx="468">
                  <c:v>15280</c:v>
                </c:pt>
                <c:pt idx="469">
                  <c:v>16980</c:v>
                </c:pt>
                <c:pt idx="470">
                  <c:v>17310</c:v>
                </c:pt>
                <c:pt idx="471">
                  <c:v>16110</c:v>
                </c:pt>
                <c:pt idx="472">
                  <c:v>16660</c:v>
                </c:pt>
                <c:pt idx="473">
                  <c:v>16890</c:v>
                </c:pt>
                <c:pt idx="474">
                  <c:v>18470</c:v>
                </c:pt>
                <c:pt idx="475">
                  <c:v>16960</c:v>
                </c:pt>
                <c:pt idx="476">
                  <c:v>17070</c:v>
                </c:pt>
                <c:pt idx="477">
                  <c:v>17650</c:v>
                </c:pt>
                <c:pt idx="478">
                  <c:v>18540</c:v>
                </c:pt>
                <c:pt idx="479">
                  <c:v>16940</c:v>
                </c:pt>
                <c:pt idx="480">
                  <c:v>17270</c:v>
                </c:pt>
                <c:pt idx="481">
                  <c:v>17560</c:v>
                </c:pt>
                <c:pt idx="482">
                  <c:v>16330</c:v>
                </c:pt>
                <c:pt idx="483">
                  <c:v>16920</c:v>
                </c:pt>
                <c:pt idx="484">
                  <c:v>16290</c:v>
                </c:pt>
                <c:pt idx="485">
                  <c:v>16010</c:v>
                </c:pt>
                <c:pt idx="486">
                  <c:v>15460</c:v>
                </c:pt>
                <c:pt idx="487">
                  <c:v>15980</c:v>
                </c:pt>
                <c:pt idx="488">
                  <c:v>20620</c:v>
                </c:pt>
                <c:pt idx="489">
                  <c:v>16640</c:v>
                </c:pt>
                <c:pt idx="490">
                  <c:v>18140</c:v>
                </c:pt>
                <c:pt idx="491">
                  <c:v>16940</c:v>
                </c:pt>
                <c:pt idx="492">
                  <c:v>16260</c:v>
                </c:pt>
                <c:pt idx="493">
                  <c:v>15220</c:v>
                </c:pt>
                <c:pt idx="494">
                  <c:v>15930</c:v>
                </c:pt>
                <c:pt idx="495">
                  <c:v>16930</c:v>
                </c:pt>
                <c:pt idx="496">
                  <c:v>17020</c:v>
                </c:pt>
                <c:pt idx="497">
                  <c:v>16970</c:v>
                </c:pt>
                <c:pt idx="498">
                  <c:v>16730</c:v>
                </c:pt>
                <c:pt idx="499">
                  <c:v>15990</c:v>
                </c:pt>
                <c:pt idx="500">
                  <c:v>15040</c:v>
                </c:pt>
                <c:pt idx="501">
                  <c:v>15660</c:v>
                </c:pt>
                <c:pt idx="502">
                  <c:v>15190</c:v>
                </c:pt>
                <c:pt idx="503">
                  <c:v>15930</c:v>
                </c:pt>
                <c:pt idx="504">
                  <c:v>15510</c:v>
                </c:pt>
                <c:pt idx="505">
                  <c:v>15640</c:v>
                </c:pt>
                <c:pt idx="506">
                  <c:v>16110</c:v>
                </c:pt>
                <c:pt idx="507">
                  <c:v>14980</c:v>
                </c:pt>
                <c:pt idx="508">
                  <c:v>14800</c:v>
                </c:pt>
                <c:pt idx="509">
                  <c:v>14690</c:v>
                </c:pt>
                <c:pt idx="510">
                  <c:v>14630</c:v>
                </c:pt>
                <c:pt idx="511">
                  <c:v>16350</c:v>
                </c:pt>
                <c:pt idx="512">
                  <c:v>15340</c:v>
                </c:pt>
                <c:pt idx="513">
                  <c:v>16370</c:v>
                </c:pt>
                <c:pt idx="514">
                  <c:v>16000</c:v>
                </c:pt>
                <c:pt idx="515">
                  <c:v>16040</c:v>
                </c:pt>
                <c:pt idx="516">
                  <c:v>17710</c:v>
                </c:pt>
                <c:pt idx="517">
                  <c:v>17370</c:v>
                </c:pt>
                <c:pt idx="518">
                  <c:v>16330</c:v>
                </c:pt>
                <c:pt idx="519">
                  <c:v>16560</c:v>
                </c:pt>
                <c:pt idx="520">
                  <c:v>16510</c:v>
                </c:pt>
                <c:pt idx="521">
                  <c:v>15920</c:v>
                </c:pt>
                <c:pt idx="522">
                  <c:v>16420</c:v>
                </c:pt>
                <c:pt idx="523">
                  <c:v>17070</c:v>
                </c:pt>
                <c:pt idx="524">
                  <c:v>16260</c:v>
                </c:pt>
                <c:pt idx="525">
                  <c:v>16780</c:v>
                </c:pt>
                <c:pt idx="526">
                  <c:v>15200</c:v>
                </c:pt>
                <c:pt idx="527">
                  <c:v>14490</c:v>
                </c:pt>
                <c:pt idx="528">
                  <c:v>16320</c:v>
                </c:pt>
                <c:pt idx="529">
                  <c:v>16210</c:v>
                </c:pt>
                <c:pt idx="530">
                  <c:v>15920</c:v>
                </c:pt>
                <c:pt idx="531">
                  <c:v>15930</c:v>
                </c:pt>
                <c:pt idx="532">
                  <c:v>16350</c:v>
                </c:pt>
                <c:pt idx="533">
                  <c:v>20320</c:v>
                </c:pt>
                <c:pt idx="534">
                  <c:v>16450</c:v>
                </c:pt>
                <c:pt idx="535">
                  <c:v>16540</c:v>
                </c:pt>
                <c:pt idx="536">
                  <c:v>18030</c:v>
                </c:pt>
                <c:pt idx="537">
                  <c:v>19840</c:v>
                </c:pt>
                <c:pt idx="538">
                  <c:v>18510</c:v>
                </c:pt>
                <c:pt idx="539">
                  <c:v>18360</c:v>
                </c:pt>
                <c:pt idx="540">
                  <c:v>18480</c:v>
                </c:pt>
                <c:pt idx="541">
                  <c:v>18520</c:v>
                </c:pt>
                <c:pt idx="542">
                  <c:v>17980</c:v>
                </c:pt>
                <c:pt idx="543">
                  <c:v>17260</c:v>
                </c:pt>
                <c:pt idx="544">
                  <c:v>16820</c:v>
                </c:pt>
                <c:pt idx="545">
                  <c:v>17910</c:v>
                </c:pt>
                <c:pt idx="546">
                  <c:v>17520</c:v>
                </c:pt>
                <c:pt idx="547">
                  <c:v>18600</c:v>
                </c:pt>
                <c:pt idx="548">
                  <c:v>18040</c:v>
                </c:pt>
                <c:pt idx="549">
                  <c:v>18970</c:v>
                </c:pt>
                <c:pt idx="550">
                  <c:v>18770</c:v>
                </c:pt>
                <c:pt idx="551">
                  <c:v>16920</c:v>
                </c:pt>
                <c:pt idx="552">
                  <c:v>18390</c:v>
                </c:pt>
                <c:pt idx="553">
                  <c:v>16790</c:v>
                </c:pt>
                <c:pt idx="554">
                  <c:v>17210</c:v>
                </c:pt>
                <c:pt idx="555">
                  <c:v>19180</c:v>
                </c:pt>
                <c:pt idx="556">
                  <c:v>17560</c:v>
                </c:pt>
                <c:pt idx="557">
                  <c:v>18580</c:v>
                </c:pt>
                <c:pt idx="558">
                  <c:v>18560</c:v>
                </c:pt>
                <c:pt idx="559">
                  <c:v>17770</c:v>
                </c:pt>
                <c:pt idx="560">
                  <c:v>18190</c:v>
                </c:pt>
                <c:pt idx="561">
                  <c:v>17090</c:v>
                </c:pt>
                <c:pt idx="562">
                  <c:v>18240</c:v>
                </c:pt>
                <c:pt idx="563">
                  <c:v>17380</c:v>
                </c:pt>
                <c:pt idx="564">
                  <c:v>17690</c:v>
                </c:pt>
                <c:pt idx="565">
                  <c:v>17440</c:v>
                </c:pt>
                <c:pt idx="566">
                  <c:v>17170</c:v>
                </c:pt>
                <c:pt idx="567">
                  <c:v>16130</c:v>
                </c:pt>
                <c:pt idx="568">
                  <c:v>18080</c:v>
                </c:pt>
                <c:pt idx="569">
                  <c:v>18130</c:v>
                </c:pt>
                <c:pt idx="570">
                  <c:v>17240</c:v>
                </c:pt>
                <c:pt idx="571">
                  <c:v>18040</c:v>
                </c:pt>
                <c:pt idx="572">
                  <c:v>19920</c:v>
                </c:pt>
                <c:pt idx="573">
                  <c:v>19210</c:v>
                </c:pt>
                <c:pt idx="574">
                  <c:v>19980</c:v>
                </c:pt>
                <c:pt idx="575">
                  <c:v>20430</c:v>
                </c:pt>
                <c:pt idx="576">
                  <c:v>20630</c:v>
                </c:pt>
                <c:pt idx="577">
                  <c:v>19890</c:v>
                </c:pt>
                <c:pt idx="578">
                  <c:v>18550</c:v>
                </c:pt>
                <c:pt idx="579">
                  <c:v>18870</c:v>
                </c:pt>
                <c:pt idx="580">
                  <c:v>19060</c:v>
                </c:pt>
                <c:pt idx="581">
                  <c:v>19780</c:v>
                </c:pt>
                <c:pt idx="582">
                  <c:v>20520</c:v>
                </c:pt>
                <c:pt idx="583">
                  <c:v>20110</c:v>
                </c:pt>
                <c:pt idx="584">
                  <c:v>19030</c:v>
                </c:pt>
                <c:pt idx="585">
                  <c:v>20040</c:v>
                </c:pt>
                <c:pt idx="586">
                  <c:v>19700</c:v>
                </c:pt>
                <c:pt idx="587">
                  <c:v>21350</c:v>
                </c:pt>
                <c:pt idx="588">
                  <c:v>20630</c:v>
                </c:pt>
                <c:pt idx="589">
                  <c:v>21060</c:v>
                </c:pt>
                <c:pt idx="590">
                  <c:v>19160</c:v>
                </c:pt>
                <c:pt idx="591">
                  <c:v>17560</c:v>
                </c:pt>
                <c:pt idx="592">
                  <c:v>18220</c:v>
                </c:pt>
                <c:pt idx="593">
                  <c:v>18120</c:v>
                </c:pt>
                <c:pt idx="594">
                  <c:v>18980</c:v>
                </c:pt>
                <c:pt idx="595">
                  <c:v>17900</c:v>
                </c:pt>
                <c:pt idx="596">
                  <c:v>18990</c:v>
                </c:pt>
                <c:pt idx="597">
                  <c:v>18910</c:v>
                </c:pt>
                <c:pt idx="598">
                  <c:v>18270</c:v>
                </c:pt>
                <c:pt idx="599">
                  <c:v>18250</c:v>
                </c:pt>
                <c:pt idx="600">
                  <c:v>19670</c:v>
                </c:pt>
                <c:pt idx="601">
                  <c:v>18230</c:v>
                </c:pt>
                <c:pt idx="602">
                  <c:v>19220</c:v>
                </c:pt>
                <c:pt idx="603">
                  <c:v>17500</c:v>
                </c:pt>
                <c:pt idx="604">
                  <c:v>18390</c:v>
                </c:pt>
                <c:pt idx="605">
                  <c:v>20960</c:v>
                </c:pt>
                <c:pt idx="606">
                  <c:v>17350</c:v>
                </c:pt>
                <c:pt idx="607">
                  <c:v>18210</c:v>
                </c:pt>
                <c:pt idx="608">
                  <c:v>17870</c:v>
                </c:pt>
                <c:pt idx="609">
                  <c:v>19300</c:v>
                </c:pt>
                <c:pt idx="610">
                  <c:v>17840</c:v>
                </c:pt>
                <c:pt idx="611">
                  <c:v>18550</c:v>
                </c:pt>
                <c:pt idx="612">
                  <c:v>18590</c:v>
                </c:pt>
                <c:pt idx="613">
                  <c:v>18200</c:v>
                </c:pt>
                <c:pt idx="614">
                  <c:v>18760</c:v>
                </c:pt>
                <c:pt idx="615">
                  <c:v>19030</c:v>
                </c:pt>
                <c:pt idx="616">
                  <c:v>18020</c:v>
                </c:pt>
                <c:pt idx="617">
                  <c:v>18500</c:v>
                </c:pt>
                <c:pt idx="618">
                  <c:v>18310</c:v>
                </c:pt>
                <c:pt idx="619">
                  <c:v>19500</c:v>
                </c:pt>
                <c:pt idx="620">
                  <c:v>18680</c:v>
                </c:pt>
                <c:pt idx="621">
                  <c:v>19390</c:v>
                </c:pt>
                <c:pt idx="622">
                  <c:v>18770</c:v>
                </c:pt>
                <c:pt idx="623">
                  <c:v>19800</c:v>
                </c:pt>
                <c:pt idx="624">
                  <c:v>19690</c:v>
                </c:pt>
                <c:pt idx="625">
                  <c:v>21150</c:v>
                </c:pt>
                <c:pt idx="626">
                  <c:v>19670</c:v>
                </c:pt>
                <c:pt idx="627">
                  <c:v>19720</c:v>
                </c:pt>
                <c:pt idx="628">
                  <c:v>20560</c:v>
                </c:pt>
                <c:pt idx="629">
                  <c:v>21120</c:v>
                </c:pt>
                <c:pt idx="630">
                  <c:v>21540</c:v>
                </c:pt>
                <c:pt idx="631">
                  <c:v>20730</c:v>
                </c:pt>
                <c:pt idx="632">
                  <c:v>20470</c:v>
                </c:pt>
                <c:pt idx="633">
                  <c:v>20940</c:v>
                </c:pt>
                <c:pt idx="634">
                  <c:v>22120</c:v>
                </c:pt>
                <c:pt idx="635">
                  <c:v>20570</c:v>
                </c:pt>
                <c:pt idx="636">
                  <c:v>19600</c:v>
                </c:pt>
                <c:pt idx="637">
                  <c:v>20130</c:v>
                </c:pt>
                <c:pt idx="638">
                  <c:v>20460</c:v>
                </c:pt>
                <c:pt idx="639">
                  <c:v>22660</c:v>
                </c:pt>
                <c:pt idx="640">
                  <c:v>20270</c:v>
                </c:pt>
                <c:pt idx="641">
                  <c:v>19910</c:v>
                </c:pt>
                <c:pt idx="642">
                  <c:v>20120</c:v>
                </c:pt>
                <c:pt idx="643">
                  <c:v>20520</c:v>
                </c:pt>
                <c:pt idx="644">
                  <c:v>22330</c:v>
                </c:pt>
                <c:pt idx="645">
                  <c:v>19970</c:v>
                </c:pt>
                <c:pt idx="646">
                  <c:v>20230</c:v>
                </c:pt>
                <c:pt idx="647">
                  <c:v>20780</c:v>
                </c:pt>
                <c:pt idx="648">
                  <c:v>20140</c:v>
                </c:pt>
                <c:pt idx="649">
                  <c:v>20140</c:v>
                </c:pt>
                <c:pt idx="650">
                  <c:v>22260</c:v>
                </c:pt>
                <c:pt idx="651">
                  <c:v>20940</c:v>
                </c:pt>
                <c:pt idx="652">
                  <c:v>20450</c:v>
                </c:pt>
                <c:pt idx="653">
                  <c:v>19470</c:v>
                </c:pt>
                <c:pt idx="654">
                  <c:v>20720</c:v>
                </c:pt>
                <c:pt idx="655">
                  <c:v>20840</c:v>
                </c:pt>
                <c:pt idx="656">
                  <c:v>19250</c:v>
                </c:pt>
                <c:pt idx="657">
                  <c:v>19000</c:v>
                </c:pt>
                <c:pt idx="658">
                  <c:v>19180</c:v>
                </c:pt>
                <c:pt idx="659">
                  <c:v>18920</c:v>
                </c:pt>
                <c:pt idx="660">
                  <c:v>18840</c:v>
                </c:pt>
                <c:pt idx="661">
                  <c:v>18590</c:v>
                </c:pt>
                <c:pt idx="662">
                  <c:v>19120</c:v>
                </c:pt>
                <c:pt idx="663">
                  <c:v>19010</c:v>
                </c:pt>
                <c:pt idx="664">
                  <c:v>19050</c:v>
                </c:pt>
                <c:pt idx="665">
                  <c:v>20420</c:v>
                </c:pt>
                <c:pt idx="666">
                  <c:v>19830</c:v>
                </c:pt>
                <c:pt idx="667">
                  <c:v>18760</c:v>
                </c:pt>
                <c:pt idx="668">
                  <c:v>18970</c:v>
                </c:pt>
                <c:pt idx="669">
                  <c:v>19270</c:v>
                </c:pt>
                <c:pt idx="670">
                  <c:v>20360</c:v>
                </c:pt>
                <c:pt idx="671">
                  <c:v>19380</c:v>
                </c:pt>
                <c:pt idx="672">
                  <c:v>19130</c:v>
                </c:pt>
                <c:pt idx="673">
                  <c:v>19620</c:v>
                </c:pt>
                <c:pt idx="674">
                  <c:v>19000</c:v>
                </c:pt>
                <c:pt idx="675">
                  <c:v>18700</c:v>
                </c:pt>
                <c:pt idx="676">
                  <c:v>19890</c:v>
                </c:pt>
                <c:pt idx="677">
                  <c:v>20340</c:v>
                </c:pt>
                <c:pt idx="678">
                  <c:v>19480</c:v>
                </c:pt>
                <c:pt idx="679">
                  <c:v>19080</c:v>
                </c:pt>
                <c:pt idx="680">
                  <c:v>19050</c:v>
                </c:pt>
                <c:pt idx="681">
                  <c:v>19940</c:v>
                </c:pt>
                <c:pt idx="682">
                  <c:v>21050</c:v>
                </c:pt>
                <c:pt idx="683">
                  <c:v>19830</c:v>
                </c:pt>
                <c:pt idx="684">
                  <c:v>20500</c:v>
                </c:pt>
                <c:pt idx="685">
                  <c:v>19040</c:v>
                </c:pt>
                <c:pt idx="686">
                  <c:v>19900</c:v>
                </c:pt>
                <c:pt idx="687">
                  <c:v>19070</c:v>
                </c:pt>
                <c:pt idx="688">
                  <c:v>19830</c:v>
                </c:pt>
                <c:pt idx="689">
                  <c:v>19640</c:v>
                </c:pt>
                <c:pt idx="690">
                  <c:v>20380</c:v>
                </c:pt>
                <c:pt idx="691">
                  <c:v>19150</c:v>
                </c:pt>
                <c:pt idx="692">
                  <c:v>19960</c:v>
                </c:pt>
                <c:pt idx="693">
                  <c:v>20410</c:v>
                </c:pt>
                <c:pt idx="694">
                  <c:v>20030</c:v>
                </c:pt>
                <c:pt idx="695">
                  <c:v>20430</c:v>
                </c:pt>
                <c:pt idx="696">
                  <c:v>20970</c:v>
                </c:pt>
                <c:pt idx="697">
                  <c:v>20010</c:v>
                </c:pt>
                <c:pt idx="698">
                  <c:v>20660</c:v>
                </c:pt>
                <c:pt idx="699">
                  <c:v>20530</c:v>
                </c:pt>
                <c:pt idx="700">
                  <c:v>21300</c:v>
                </c:pt>
                <c:pt idx="701">
                  <c:v>20800</c:v>
                </c:pt>
                <c:pt idx="702">
                  <c:v>20640</c:v>
                </c:pt>
                <c:pt idx="703">
                  <c:v>20320</c:v>
                </c:pt>
                <c:pt idx="704">
                  <c:v>21100</c:v>
                </c:pt>
                <c:pt idx="705">
                  <c:v>19670</c:v>
                </c:pt>
                <c:pt idx="706">
                  <c:v>20690</c:v>
                </c:pt>
                <c:pt idx="707">
                  <c:v>20140</c:v>
                </c:pt>
                <c:pt idx="708">
                  <c:v>20590</c:v>
                </c:pt>
                <c:pt idx="709">
                  <c:v>21070</c:v>
                </c:pt>
                <c:pt idx="710">
                  <c:v>20430</c:v>
                </c:pt>
                <c:pt idx="711">
                  <c:v>21580</c:v>
                </c:pt>
                <c:pt idx="712">
                  <c:v>21110</c:v>
                </c:pt>
                <c:pt idx="713">
                  <c:v>20370</c:v>
                </c:pt>
                <c:pt idx="714">
                  <c:v>21510</c:v>
                </c:pt>
                <c:pt idx="715">
                  <c:v>21680</c:v>
                </c:pt>
                <c:pt idx="716">
                  <c:v>21440</c:v>
                </c:pt>
                <c:pt idx="717">
                  <c:v>21340</c:v>
                </c:pt>
                <c:pt idx="718">
                  <c:v>21170</c:v>
                </c:pt>
                <c:pt idx="719">
                  <c:v>20790</c:v>
                </c:pt>
                <c:pt idx="720">
                  <c:v>20610</c:v>
                </c:pt>
                <c:pt idx="721">
                  <c:v>21730</c:v>
                </c:pt>
                <c:pt idx="722">
                  <c:v>22680</c:v>
                </c:pt>
                <c:pt idx="723">
                  <c:v>22440</c:v>
                </c:pt>
                <c:pt idx="724">
                  <c:v>23370</c:v>
                </c:pt>
                <c:pt idx="725">
                  <c:v>23580</c:v>
                </c:pt>
                <c:pt idx="726">
                  <c:v>23530</c:v>
                </c:pt>
                <c:pt idx="727">
                  <c:v>24320</c:v>
                </c:pt>
                <c:pt idx="728">
                  <c:v>24500</c:v>
                </c:pt>
                <c:pt idx="729">
                  <c:v>23920</c:v>
                </c:pt>
                <c:pt idx="730">
                  <c:v>23870</c:v>
                </c:pt>
                <c:pt idx="731">
                  <c:v>23040</c:v>
                </c:pt>
                <c:pt idx="732">
                  <c:v>22340</c:v>
                </c:pt>
                <c:pt idx="733">
                  <c:v>22470</c:v>
                </c:pt>
                <c:pt idx="734">
                  <c:v>21240</c:v>
                </c:pt>
                <c:pt idx="735">
                  <c:v>21560</c:v>
                </c:pt>
                <c:pt idx="736">
                  <c:v>23410</c:v>
                </c:pt>
                <c:pt idx="737">
                  <c:v>23360</c:v>
                </c:pt>
                <c:pt idx="738">
                  <c:v>22300</c:v>
                </c:pt>
                <c:pt idx="739">
                  <c:v>24360</c:v>
                </c:pt>
                <c:pt idx="740">
                  <c:v>22850</c:v>
                </c:pt>
                <c:pt idx="741">
                  <c:v>22950</c:v>
                </c:pt>
                <c:pt idx="742">
                  <c:v>23920</c:v>
                </c:pt>
                <c:pt idx="743">
                  <c:v>22950</c:v>
                </c:pt>
                <c:pt idx="744">
                  <c:v>25240</c:v>
                </c:pt>
                <c:pt idx="745">
                  <c:v>25460</c:v>
                </c:pt>
                <c:pt idx="746">
                  <c:v>25070</c:v>
                </c:pt>
                <c:pt idx="747">
                  <c:v>24750</c:v>
                </c:pt>
                <c:pt idx="748">
                  <c:v>24880</c:v>
                </c:pt>
                <c:pt idx="749">
                  <c:v>25030</c:v>
                </c:pt>
                <c:pt idx="750">
                  <c:v>24700</c:v>
                </c:pt>
                <c:pt idx="751">
                  <c:v>24420</c:v>
                </c:pt>
                <c:pt idx="752">
                  <c:v>26520</c:v>
                </c:pt>
                <c:pt idx="753">
                  <c:v>24030</c:v>
                </c:pt>
                <c:pt idx="754">
                  <c:v>25000</c:v>
                </c:pt>
                <c:pt idx="755">
                  <c:v>24320</c:v>
                </c:pt>
                <c:pt idx="756">
                  <c:v>24760</c:v>
                </c:pt>
                <c:pt idx="757">
                  <c:v>24890</c:v>
                </c:pt>
                <c:pt idx="758">
                  <c:v>26020</c:v>
                </c:pt>
                <c:pt idx="759">
                  <c:v>28880</c:v>
                </c:pt>
                <c:pt idx="760">
                  <c:v>27550</c:v>
                </c:pt>
                <c:pt idx="761">
                  <c:v>26780</c:v>
                </c:pt>
                <c:pt idx="762">
                  <c:v>27540</c:v>
                </c:pt>
                <c:pt idx="763">
                  <c:v>26030</c:v>
                </c:pt>
                <c:pt idx="764">
                  <c:v>25720</c:v>
                </c:pt>
                <c:pt idx="765">
                  <c:v>24850</c:v>
                </c:pt>
                <c:pt idx="766">
                  <c:v>26150</c:v>
                </c:pt>
                <c:pt idx="767">
                  <c:v>24220</c:v>
                </c:pt>
                <c:pt idx="768">
                  <c:v>25050</c:v>
                </c:pt>
                <c:pt idx="769">
                  <c:v>23010</c:v>
                </c:pt>
                <c:pt idx="770">
                  <c:v>24350</c:v>
                </c:pt>
                <c:pt idx="771">
                  <c:v>23840</c:v>
                </c:pt>
                <c:pt idx="772">
                  <c:v>23660</c:v>
                </c:pt>
                <c:pt idx="773">
                  <c:v>25580</c:v>
                </c:pt>
                <c:pt idx="774">
                  <c:v>24600</c:v>
                </c:pt>
                <c:pt idx="775">
                  <c:v>23640</c:v>
                </c:pt>
                <c:pt idx="776">
                  <c:v>22920</c:v>
                </c:pt>
                <c:pt idx="777">
                  <c:v>23220</c:v>
                </c:pt>
                <c:pt idx="778">
                  <c:v>24220</c:v>
                </c:pt>
                <c:pt idx="779">
                  <c:v>22750</c:v>
                </c:pt>
                <c:pt idx="780">
                  <c:v>23720</c:v>
                </c:pt>
                <c:pt idx="781">
                  <c:v>23960</c:v>
                </c:pt>
                <c:pt idx="782">
                  <c:v>24160</c:v>
                </c:pt>
                <c:pt idx="783">
                  <c:v>23710</c:v>
                </c:pt>
                <c:pt idx="784">
                  <c:v>24750</c:v>
                </c:pt>
                <c:pt idx="785">
                  <c:v>23130</c:v>
                </c:pt>
                <c:pt idx="786">
                  <c:v>24040</c:v>
                </c:pt>
                <c:pt idx="787">
                  <c:v>23700</c:v>
                </c:pt>
                <c:pt idx="788">
                  <c:v>24000</c:v>
                </c:pt>
                <c:pt idx="789">
                  <c:v>24290</c:v>
                </c:pt>
                <c:pt idx="790">
                  <c:v>25110</c:v>
                </c:pt>
                <c:pt idx="791">
                  <c:v>25780</c:v>
                </c:pt>
                <c:pt idx="792">
                  <c:v>24710</c:v>
                </c:pt>
                <c:pt idx="793">
                  <c:v>25770</c:v>
                </c:pt>
                <c:pt idx="794">
                  <c:v>24100</c:v>
                </c:pt>
                <c:pt idx="795">
                  <c:v>24140</c:v>
                </c:pt>
                <c:pt idx="796">
                  <c:v>23480</c:v>
                </c:pt>
                <c:pt idx="797">
                  <c:v>25300</c:v>
                </c:pt>
                <c:pt idx="798">
                  <c:v>23860</c:v>
                </c:pt>
                <c:pt idx="799">
                  <c:v>24930</c:v>
                </c:pt>
                <c:pt idx="800">
                  <c:v>24980</c:v>
                </c:pt>
                <c:pt idx="801">
                  <c:v>23300</c:v>
                </c:pt>
                <c:pt idx="802">
                  <c:v>23260</c:v>
                </c:pt>
                <c:pt idx="803">
                  <c:v>23900</c:v>
                </c:pt>
                <c:pt idx="804">
                  <c:v>25230</c:v>
                </c:pt>
                <c:pt idx="805">
                  <c:v>23950</c:v>
                </c:pt>
                <c:pt idx="806">
                  <c:v>23400</c:v>
                </c:pt>
                <c:pt idx="807">
                  <c:v>24670</c:v>
                </c:pt>
                <c:pt idx="808">
                  <c:v>24400</c:v>
                </c:pt>
                <c:pt idx="809">
                  <c:v>23830</c:v>
                </c:pt>
                <c:pt idx="810">
                  <c:v>24170</c:v>
                </c:pt>
                <c:pt idx="811">
                  <c:v>24290</c:v>
                </c:pt>
                <c:pt idx="812">
                  <c:v>23590</c:v>
                </c:pt>
                <c:pt idx="813">
                  <c:v>24440</c:v>
                </c:pt>
                <c:pt idx="814">
                  <c:v>25040</c:v>
                </c:pt>
                <c:pt idx="815">
                  <c:v>24940</c:v>
                </c:pt>
                <c:pt idx="816">
                  <c:v>25020</c:v>
                </c:pt>
                <c:pt idx="817">
                  <c:v>24670</c:v>
                </c:pt>
                <c:pt idx="818">
                  <c:v>24740</c:v>
                </c:pt>
                <c:pt idx="819">
                  <c:v>24220</c:v>
                </c:pt>
                <c:pt idx="820">
                  <c:v>24390</c:v>
                </c:pt>
                <c:pt idx="821">
                  <c:v>24710</c:v>
                </c:pt>
                <c:pt idx="822">
                  <c:v>24840</c:v>
                </c:pt>
                <c:pt idx="823">
                  <c:v>25350</c:v>
                </c:pt>
                <c:pt idx="824">
                  <c:v>24830</c:v>
                </c:pt>
                <c:pt idx="825">
                  <c:v>24320</c:v>
                </c:pt>
                <c:pt idx="826">
                  <c:v>24390</c:v>
                </c:pt>
                <c:pt idx="827">
                  <c:v>24980</c:v>
                </c:pt>
                <c:pt idx="828">
                  <c:v>25280</c:v>
                </c:pt>
                <c:pt idx="829">
                  <c:v>24490</c:v>
                </c:pt>
                <c:pt idx="830">
                  <c:v>24500</c:v>
                </c:pt>
                <c:pt idx="831">
                  <c:v>24710</c:v>
                </c:pt>
                <c:pt idx="832">
                  <c:v>24750</c:v>
                </c:pt>
                <c:pt idx="833">
                  <c:v>25410</c:v>
                </c:pt>
                <c:pt idx="834">
                  <c:v>26150</c:v>
                </c:pt>
                <c:pt idx="835">
                  <c:v>24890</c:v>
                </c:pt>
                <c:pt idx="836">
                  <c:v>24180</c:v>
                </c:pt>
                <c:pt idx="837">
                  <c:v>23570</c:v>
                </c:pt>
                <c:pt idx="838">
                  <c:v>23740</c:v>
                </c:pt>
                <c:pt idx="839">
                  <c:v>24040</c:v>
                </c:pt>
                <c:pt idx="840">
                  <c:v>23640</c:v>
                </c:pt>
                <c:pt idx="841">
                  <c:v>24060</c:v>
                </c:pt>
                <c:pt idx="842">
                  <c:v>24690</c:v>
                </c:pt>
                <c:pt idx="843">
                  <c:v>24490</c:v>
                </c:pt>
                <c:pt idx="844">
                  <c:v>24930</c:v>
                </c:pt>
                <c:pt idx="845">
                  <c:v>26340</c:v>
                </c:pt>
                <c:pt idx="846">
                  <c:v>24880</c:v>
                </c:pt>
                <c:pt idx="847">
                  <c:v>25160</c:v>
                </c:pt>
                <c:pt idx="848">
                  <c:v>24880</c:v>
                </c:pt>
                <c:pt idx="849">
                  <c:v>26200</c:v>
                </c:pt>
                <c:pt idx="850">
                  <c:v>25450</c:v>
                </c:pt>
                <c:pt idx="851">
                  <c:v>25140</c:v>
                </c:pt>
                <c:pt idx="852">
                  <c:v>24400</c:v>
                </c:pt>
                <c:pt idx="853">
                  <c:v>23970</c:v>
                </c:pt>
                <c:pt idx="854">
                  <c:v>25270</c:v>
                </c:pt>
                <c:pt idx="855">
                  <c:v>26060</c:v>
                </c:pt>
                <c:pt idx="856">
                  <c:v>27710</c:v>
                </c:pt>
                <c:pt idx="857">
                  <c:v>24610</c:v>
                </c:pt>
                <c:pt idx="858">
                  <c:v>25430</c:v>
                </c:pt>
                <c:pt idx="859">
                  <c:v>25590</c:v>
                </c:pt>
                <c:pt idx="860">
                  <c:v>25250</c:v>
                </c:pt>
                <c:pt idx="861">
                  <c:v>24880</c:v>
                </c:pt>
                <c:pt idx="862">
                  <c:v>25890</c:v>
                </c:pt>
                <c:pt idx="863">
                  <c:v>24710</c:v>
                </c:pt>
                <c:pt idx="864">
                  <c:v>25450</c:v>
                </c:pt>
                <c:pt idx="865">
                  <c:v>27810</c:v>
                </c:pt>
                <c:pt idx="866">
                  <c:v>24810</c:v>
                </c:pt>
                <c:pt idx="867">
                  <c:v>26000</c:v>
                </c:pt>
                <c:pt idx="868">
                  <c:v>26230</c:v>
                </c:pt>
                <c:pt idx="869">
                  <c:v>24900</c:v>
                </c:pt>
                <c:pt idx="870">
                  <c:v>24960</c:v>
                </c:pt>
                <c:pt idx="871">
                  <c:v>25380</c:v>
                </c:pt>
                <c:pt idx="872">
                  <c:v>24740</c:v>
                </c:pt>
                <c:pt idx="873">
                  <c:v>24900</c:v>
                </c:pt>
                <c:pt idx="874">
                  <c:v>25400</c:v>
                </c:pt>
                <c:pt idx="875">
                  <c:v>25150</c:v>
                </c:pt>
                <c:pt idx="876">
                  <c:v>24820</c:v>
                </c:pt>
                <c:pt idx="877">
                  <c:v>25020</c:v>
                </c:pt>
                <c:pt idx="878">
                  <c:v>24950</c:v>
                </c:pt>
                <c:pt idx="879">
                  <c:v>25270</c:v>
                </c:pt>
                <c:pt idx="880">
                  <c:v>25390</c:v>
                </c:pt>
                <c:pt idx="881">
                  <c:v>25200</c:v>
                </c:pt>
                <c:pt idx="882">
                  <c:v>24820</c:v>
                </c:pt>
                <c:pt idx="883">
                  <c:v>25300</c:v>
                </c:pt>
                <c:pt idx="884">
                  <c:v>25290</c:v>
                </c:pt>
                <c:pt idx="885">
                  <c:v>27450</c:v>
                </c:pt>
                <c:pt idx="886">
                  <c:v>27810</c:v>
                </c:pt>
                <c:pt idx="887">
                  <c:v>27210</c:v>
                </c:pt>
                <c:pt idx="888">
                  <c:v>27630</c:v>
                </c:pt>
                <c:pt idx="889">
                  <c:v>26800</c:v>
                </c:pt>
                <c:pt idx="890">
                  <c:v>25880</c:v>
                </c:pt>
                <c:pt idx="891">
                  <c:v>26160</c:v>
                </c:pt>
                <c:pt idx="892">
                  <c:v>25380</c:v>
                </c:pt>
                <c:pt idx="893">
                  <c:v>28080</c:v>
                </c:pt>
                <c:pt idx="894">
                  <c:v>25940</c:v>
                </c:pt>
                <c:pt idx="895">
                  <c:v>28210</c:v>
                </c:pt>
                <c:pt idx="896">
                  <c:v>27390</c:v>
                </c:pt>
                <c:pt idx="897">
                  <c:v>29270</c:v>
                </c:pt>
                <c:pt idx="898">
                  <c:v>25590</c:v>
                </c:pt>
                <c:pt idx="899">
                  <c:v>25550</c:v>
                </c:pt>
                <c:pt idx="900">
                  <c:v>26580</c:v>
                </c:pt>
                <c:pt idx="901">
                  <c:v>26480</c:v>
                </c:pt>
                <c:pt idx="902">
                  <c:v>26210</c:v>
                </c:pt>
                <c:pt idx="903">
                  <c:v>25990</c:v>
                </c:pt>
                <c:pt idx="904">
                  <c:v>26100</c:v>
                </c:pt>
                <c:pt idx="905">
                  <c:v>27840</c:v>
                </c:pt>
                <c:pt idx="906">
                  <c:v>27280</c:v>
                </c:pt>
                <c:pt idx="907">
                  <c:v>27790</c:v>
                </c:pt>
                <c:pt idx="908">
                  <c:v>29890</c:v>
                </c:pt>
                <c:pt idx="909">
                  <c:v>27710</c:v>
                </c:pt>
                <c:pt idx="910">
                  <c:v>27050</c:v>
                </c:pt>
                <c:pt idx="911">
                  <c:v>26500</c:v>
                </c:pt>
                <c:pt idx="912">
                  <c:v>26410</c:v>
                </c:pt>
                <c:pt idx="913">
                  <c:v>27180</c:v>
                </c:pt>
                <c:pt idx="914">
                  <c:v>26760</c:v>
                </c:pt>
                <c:pt idx="915">
                  <c:v>26350</c:v>
                </c:pt>
                <c:pt idx="916">
                  <c:v>26780</c:v>
                </c:pt>
                <c:pt idx="917">
                  <c:v>27130</c:v>
                </c:pt>
                <c:pt idx="918">
                  <c:v>26560</c:v>
                </c:pt>
                <c:pt idx="919">
                  <c:v>26630</c:v>
                </c:pt>
                <c:pt idx="920">
                  <c:v>26450</c:v>
                </c:pt>
                <c:pt idx="921">
                  <c:v>26650</c:v>
                </c:pt>
                <c:pt idx="922">
                  <c:v>26460</c:v>
                </c:pt>
                <c:pt idx="923">
                  <c:v>26840</c:v>
                </c:pt>
                <c:pt idx="924">
                  <c:v>27080</c:v>
                </c:pt>
                <c:pt idx="925">
                  <c:v>26930</c:v>
                </c:pt>
                <c:pt idx="926">
                  <c:v>26710</c:v>
                </c:pt>
                <c:pt idx="927">
                  <c:v>27220</c:v>
                </c:pt>
                <c:pt idx="928">
                  <c:v>27210</c:v>
                </c:pt>
                <c:pt idx="929">
                  <c:v>26840</c:v>
                </c:pt>
                <c:pt idx="930">
                  <c:v>26770</c:v>
                </c:pt>
                <c:pt idx="931">
                  <c:v>26980</c:v>
                </c:pt>
                <c:pt idx="932">
                  <c:v>27060</c:v>
                </c:pt>
                <c:pt idx="933">
                  <c:v>27300</c:v>
                </c:pt>
                <c:pt idx="934">
                  <c:v>27320</c:v>
                </c:pt>
                <c:pt idx="935">
                  <c:v>27170</c:v>
                </c:pt>
                <c:pt idx="936">
                  <c:v>27460</c:v>
                </c:pt>
                <c:pt idx="937">
                  <c:v>28120</c:v>
                </c:pt>
                <c:pt idx="938">
                  <c:v>27340</c:v>
                </c:pt>
                <c:pt idx="939">
                  <c:v>27550</c:v>
                </c:pt>
                <c:pt idx="940">
                  <c:v>27510</c:v>
                </c:pt>
                <c:pt idx="941">
                  <c:v>27280</c:v>
                </c:pt>
                <c:pt idx="942">
                  <c:v>27530</c:v>
                </c:pt>
                <c:pt idx="943">
                  <c:v>29130</c:v>
                </c:pt>
                <c:pt idx="944">
                  <c:v>27550</c:v>
                </c:pt>
                <c:pt idx="945">
                  <c:v>27810</c:v>
                </c:pt>
                <c:pt idx="946">
                  <c:v>27440</c:v>
                </c:pt>
                <c:pt idx="947">
                  <c:v>27550</c:v>
                </c:pt>
                <c:pt idx="948">
                  <c:v>27260</c:v>
                </c:pt>
                <c:pt idx="949">
                  <c:v>27670</c:v>
                </c:pt>
                <c:pt idx="950">
                  <c:v>27620</c:v>
                </c:pt>
                <c:pt idx="951">
                  <c:v>27370</c:v>
                </c:pt>
                <c:pt idx="952">
                  <c:v>27270</c:v>
                </c:pt>
                <c:pt idx="953">
                  <c:v>27330</c:v>
                </c:pt>
                <c:pt idx="954">
                  <c:v>27510</c:v>
                </c:pt>
                <c:pt idx="955">
                  <c:v>27360</c:v>
                </c:pt>
                <c:pt idx="956">
                  <c:v>28320</c:v>
                </c:pt>
                <c:pt idx="957">
                  <c:v>28500</c:v>
                </c:pt>
                <c:pt idx="958">
                  <c:v>28740</c:v>
                </c:pt>
                <c:pt idx="959">
                  <c:v>27910</c:v>
                </c:pt>
                <c:pt idx="960">
                  <c:v>27870</c:v>
                </c:pt>
                <c:pt idx="961">
                  <c:v>28440</c:v>
                </c:pt>
                <c:pt idx="962">
                  <c:v>28130</c:v>
                </c:pt>
                <c:pt idx="963">
                  <c:v>27850</c:v>
                </c:pt>
                <c:pt idx="964">
                  <c:v>28050</c:v>
                </c:pt>
                <c:pt idx="965">
                  <c:v>29770</c:v>
                </c:pt>
                <c:pt idx="966">
                  <c:v>29380</c:v>
                </c:pt>
                <c:pt idx="967">
                  <c:v>29350</c:v>
                </c:pt>
                <c:pt idx="968">
                  <c:v>29390</c:v>
                </c:pt>
                <c:pt idx="969">
                  <c:v>33870</c:v>
                </c:pt>
                <c:pt idx="970">
                  <c:v>33930</c:v>
                </c:pt>
                <c:pt idx="971">
                  <c:v>30290</c:v>
                </c:pt>
                <c:pt idx="972">
                  <c:v>29220</c:v>
                </c:pt>
                <c:pt idx="973">
                  <c:v>30890</c:v>
                </c:pt>
                <c:pt idx="974">
                  <c:v>29370</c:v>
                </c:pt>
                <c:pt idx="975">
                  <c:v>30370</c:v>
                </c:pt>
                <c:pt idx="976">
                  <c:v>30110</c:v>
                </c:pt>
                <c:pt idx="977">
                  <c:v>28960</c:v>
                </c:pt>
                <c:pt idx="978">
                  <c:v>29660</c:v>
                </c:pt>
                <c:pt idx="979">
                  <c:v>30190</c:v>
                </c:pt>
                <c:pt idx="980">
                  <c:v>29900</c:v>
                </c:pt>
                <c:pt idx="981">
                  <c:v>29800</c:v>
                </c:pt>
                <c:pt idx="982">
                  <c:v>30060</c:v>
                </c:pt>
                <c:pt idx="983">
                  <c:v>30130</c:v>
                </c:pt>
                <c:pt idx="984">
                  <c:v>30190</c:v>
                </c:pt>
                <c:pt idx="985">
                  <c:v>29680</c:v>
                </c:pt>
                <c:pt idx="986">
                  <c:v>31410</c:v>
                </c:pt>
                <c:pt idx="987">
                  <c:v>31800</c:v>
                </c:pt>
                <c:pt idx="988">
                  <c:v>30720</c:v>
                </c:pt>
                <c:pt idx="989">
                  <c:v>30160</c:v>
                </c:pt>
                <c:pt idx="990">
                  <c:v>31540</c:v>
                </c:pt>
                <c:pt idx="991">
                  <c:v>30290</c:v>
                </c:pt>
                <c:pt idx="992">
                  <c:v>30580</c:v>
                </c:pt>
                <c:pt idx="993">
                  <c:v>29620</c:v>
                </c:pt>
                <c:pt idx="994">
                  <c:v>30320</c:v>
                </c:pt>
                <c:pt idx="995">
                  <c:v>31500</c:v>
                </c:pt>
                <c:pt idx="996">
                  <c:v>29830</c:v>
                </c:pt>
                <c:pt idx="997">
                  <c:v>30300</c:v>
                </c:pt>
                <c:pt idx="998">
                  <c:v>30330</c:v>
                </c:pt>
                <c:pt idx="999">
                  <c:v>28970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5-46CB-88AF-6CAB4640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373279"/>
        <c:axId val="967799935"/>
      </c:lineChart>
      <c:catAx>
        <c:axId val="98037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Elements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99935"/>
        <c:crosses val="autoZero"/>
        <c:auto val="1"/>
        <c:lblAlgn val="ctr"/>
        <c:lblOffset val="100"/>
        <c:noMultiLvlLbl val="0"/>
      </c:catAx>
      <c:valAx>
        <c:axId val="9677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to</a:t>
                </a:r>
                <a:r>
                  <a:rPr lang="en-US" sz="1400" baseline="0"/>
                  <a:t> sort (ns)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7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71437</xdr:rowOff>
    </xdr:from>
    <xdr:to>
      <xdr:col>15</xdr:col>
      <xdr:colOff>571500</xdr:colOff>
      <xdr:row>21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84222-EE84-4292-9974-CAE76CD25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44222</xdr:colOff>
      <xdr:row>23</xdr:row>
      <xdr:rowOff>10203</xdr:rowOff>
    </xdr:from>
    <xdr:to>
      <xdr:col>26</xdr:col>
      <xdr:colOff>517073</xdr:colOff>
      <xdr:row>43</xdr:row>
      <xdr:rowOff>54428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EE558-FB1E-4823-8A71-FE1910E28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12926</xdr:colOff>
      <xdr:row>23</xdr:row>
      <xdr:rowOff>29255</xdr:rowOff>
    </xdr:from>
    <xdr:to>
      <xdr:col>15</xdr:col>
      <xdr:colOff>544285</xdr:colOff>
      <xdr:row>43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598FF0-568A-4B5E-832C-3B7823B00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108857</xdr:colOff>
      <xdr:row>0</xdr:row>
      <xdr:rowOff>52387</xdr:rowOff>
    </xdr:from>
    <xdr:to>
      <xdr:col>26</xdr:col>
      <xdr:colOff>353785</xdr:colOff>
      <xdr:row>21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5FF4D7-7335-484C-96F0-58C0D5F32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276472</xdr:colOff>
      <xdr:row>44</xdr:row>
      <xdr:rowOff>91786</xdr:rowOff>
    </xdr:from>
    <xdr:to>
      <xdr:col>25</xdr:col>
      <xdr:colOff>17318</xdr:colOff>
      <xdr:row>75</xdr:row>
      <xdr:rowOff>103909</xdr:rowOff>
    </xdr:to>
    <xdr:graphicFrame macro="">
      <xdr:nvGraphicFramePr>
        <xdr:cNvPr id="35" name="Chart 5">
          <a:extLst>
            <a:ext uri="{FF2B5EF4-FFF2-40B4-BE49-F238E27FC236}">
              <a16:creationId xmlns:a16="http://schemas.microsoft.com/office/drawing/2014/main" id="{2938E018-F285-4B63-B0EA-95161B19F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CB99-E46B-48F1-A7EE-0024E0AFBE80}">
  <dimension ref="A1:M1001"/>
  <sheetViews>
    <sheetView workbookViewId="0">
      <selection activeCell="R14" sqref="R14"/>
    </sheetView>
  </sheetViews>
  <sheetFormatPr defaultRowHeight="15"/>
  <cols>
    <col min="1" max="1" width="14.140625" style="1" bestFit="1" customWidth="1"/>
    <col min="2" max="10" width="10.140625" style="1" bestFit="1" customWidth="1"/>
    <col min="11" max="11" width="11.140625" style="1" bestFit="1" customWidth="1"/>
    <col min="12" max="12" width="9.140625" style="1"/>
    <col min="13" max="13" width="17.28515625" style="1" bestFit="1" customWidth="1"/>
    <col min="14" max="16384" width="9.14062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</row>
    <row r="2" spans="1:13">
      <c r="A2" s="1">
        <v>2</v>
      </c>
      <c r="B2" s="2">
        <v>4000</v>
      </c>
      <c r="C2" s="2">
        <v>2500</v>
      </c>
      <c r="D2" s="2">
        <v>2500</v>
      </c>
      <c r="E2" s="2">
        <v>1900</v>
      </c>
      <c r="F2" s="2">
        <v>2300</v>
      </c>
      <c r="G2" s="2">
        <v>2600</v>
      </c>
      <c r="H2" s="2">
        <v>1900</v>
      </c>
      <c r="I2" s="2">
        <v>3100</v>
      </c>
      <c r="J2" s="2">
        <v>1400</v>
      </c>
      <c r="K2" s="2">
        <v>1900</v>
      </c>
      <c r="M2" s="1">
        <f>AVERAGE(B2:K2)</f>
        <v>2410</v>
      </c>
    </row>
    <row r="3" spans="1:13">
      <c r="A3" s="1">
        <v>3</v>
      </c>
      <c r="B3" s="2">
        <v>700</v>
      </c>
      <c r="C3" s="2">
        <v>700</v>
      </c>
      <c r="D3" s="2">
        <v>700</v>
      </c>
      <c r="E3" s="2">
        <v>700</v>
      </c>
      <c r="F3" s="2">
        <v>1600</v>
      </c>
      <c r="G3" s="2">
        <v>600</v>
      </c>
      <c r="H3" s="2">
        <v>800</v>
      </c>
      <c r="I3" s="2">
        <v>700</v>
      </c>
      <c r="J3" s="2">
        <v>900</v>
      </c>
      <c r="K3" s="2">
        <v>700</v>
      </c>
      <c r="M3" s="1">
        <f>AVERAGE(B3:K3)</f>
        <v>810</v>
      </c>
    </row>
    <row r="4" spans="1:13">
      <c r="A4" s="1">
        <v>4</v>
      </c>
      <c r="B4" s="2">
        <v>1200</v>
      </c>
      <c r="C4" s="2">
        <v>800</v>
      </c>
      <c r="D4" s="2">
        <v>1200</v>
      </c>
      <c r="E4" s="2">
        <v>800</v>
      </c>
      <c r="F4" s="2">
        <v>1400</v>
      </c>
      <c r="G4" s="2">
        <v>1200</v>
      </c>
      <c r="H4" s="2">
        <v>900</v>
      </c>
      <c r="I4" s="2">
        <v>1100</v>
      </c>
      <c r="J4" s="2">
        <v>800</v>
      </c>
      <c r="K4" s="2">
        <v>800</v>
      </c>
      <c r="M4" s="1">
        <f t="shared" ref="M4:M67" si="0">AVERAGE(B4:K4)</f>
        <v>1020</v>
      </c>
    </row>
    <row r="5" spans="1:13">
      <c r="A5" s="1">
        <v>5</v>
      </c>
      <c r="B5" s="2">
        <v>1200</v>
      </c>
      <c r="C5" s="2">
        <v>1700</v>
      </c>
      <c r="D5" s="2">
        <v>1400</v>
      </c>
      <c r="E5" s="2">
        <v>1400</v>
      </c>
      <c r="F5" s="2">
        <v>2600</v>
      </c>
      <c r="G5" s="2">
        <v>1100</v>
      </c>
      <c r="H5" s="2">
        <v>3700</v>
      </c>
      <c r="I5" s="2">
        <v>900</v>
      </c>
      <c r="J5" s="2">
        <v>1600</v>
      </c>
      <c r="K5" s="2">
        <v>1900</v>
      </c>
      <c r="M5" s="1">
        <f t="shared" si="0"/>
        <v>1750</v>
      </c>
    </row>
    <row r="6" spans="1:13">
      <c r="A6" s="1">
        <v>6</v>
      </c>
      <c r="B6" s="2">
        <v>1100</v>
      </c>
      <c r="C6" s="2">
        <v>1900</v>
      </c>
      <c r="D6" s="2">
        <v>1800</v>
      </c>
      <c r="E6" s="2">
        <v>1600</v>
      </c>
      <c r="F6" s="2">
        <v>1100</v>
      </c>
      <c r="G6" s="2">
        <v>900</v>
      </c>
      <c r="H6" s="2">
        <v>1100</v>
      </c>
      <c r="I6" s="2">
        <v>1800</v>
      </c>
      <c r="J6" s="2">
        <v>1900</v>
      </c>
      <c r="K6" s="2">
        <v>2300</v>
      </c>
      <c r="M6" s="1">
        <f t="shared" si="0"/>
        <v>1550</v>
      </c>
    </row>
    <row r="7" spans="1:13">
      <c r="A7" s="1">
        <v>7</v>
      </c>
      <c r="B7" s="2">
        <v>1500</v>
      </c>
      <c r="C7" s="2">
        <v>2400</v>
      </c>
      <c r="D7" s="2">
        <v>1200</v>
      </c>
      <c r="E7" s="2">
        <v>1900</v>
      </c>
      <c r="F7" s="2">
        <v>2500</v>
      </c>
      <c r="G7" s="2">
        <v>1700</v>
      </c>
      <c r="H7" s="2">
        <v>1100</v>
      </c>
      <c r="I7" s="2">
        <v>3500</v>
      </c>
      <c r="J7" s="2">
        <v>1800</v>
      </c>
      <c r="K7" s="2">
        <v>2100</v>
      </c>
      <c r="M7" s="1">
        <f t="shared" si="0"/>
        <v>1970</v>
      </c>
    </row>
    <row r="8" spans="1:13">
      <c r="A8" s="1">
        <v>8</v>
      </c>
      <c r="B8" s="2">
        <v>2300</v>
      </c>
      <c r="C8" s="2">
        <v>2800</v>
      </c>
      <c r="D8" s="2">
        <v>1700</v>
      </c>
      <c r="E8" s="2">
        <v>2400</v>
      </c>
      <c r="F8" s="2">
        <v>1700</v>
      </c>
      <c r="G8" s="2">
        <v>1300</v>
      </c>
      <c r="H8" s="2">
        <v>2100</v>
      </c>
      <c r="I8" s="2">
        <v>1300</v>
      </c>
      <c r="J8" s="2">
        <v>2400</v>
      </c>
      <c r="K8" s="2">
        <v>1400</v>
      </c>
      <c r="M8" s="1">
        <f t="shared" si="0"/>
        <v>1940</v>
      </c>
    </row>
    <row r="9" spans="1:13">
      <c r="A9" s="1">
        <v>9</v>
      </c>
      <c r="B9" s="2">
        <v>1400</v>
      </c>
      <c r="C9" s="2">
        <v>1600</v>
      </c>
      <c r="D9" s="2">
        <v>3400</v>
      </c>
      <c r="E9" s="2">
        <v>1400</v>
      </c>
      <c r="F9" s="2">
        <v>1800</v>
      </c>
      <c r="G9" s="2">
        <v>1400</v>
      </c>
      <c r="H9" s="2">
        <v>1500</v>
      </c>
      <c r="I9" s="2">
        <v>1500</v>
      </c>
      <c r="J9" s="2">
        <v>3100</v>
      </c>
      <c r="K9" s="2">
        <v>2800</v>
      </c>
      <c r="M9" s="1">
        <f t="shared" si="0"/>
        <v>1990</v>
      </c>
    </row>
    <row r="10" spans="1:13">
      <c r="A10" s="1">
        <v>10</v>
      </c>
      <c r="B10" s="2">
        <v>2400</v>
      </c>
      <c r="C10" s="2">
        <v>1500</v>
      </c>
      <c r="D10" s="2">
        <v>2200</v>
      </c>
      <c r="E10" s="2">
        <v>2100</v>
      </c>
      <c r="F10" s="2">
        <v>1600</v>
      </c>
      <c r="G10" s="2">
        <v>1500</v>
      </c>
      <c r="H10" s="2">
        <v>1700</v>
      </c>
      <c r="I10" s="2">
        <v>1600</v>
      </c>
      <c r="J10" s="2">
        <v>2100</v>
      </c>
      <c r="K10" s="2">
        <v>1900</v>
      </c>
      <c r="M10" s="1">
        <f t="shared" si="0"/>
        <v>1860</v>
      </c>
    </row>
    <row r="11" spans="1:13">
      <c r="A11" s="1">
        <v>11</v>
      </c>
      <c r="B11" s="2">
        <v>4900</v>
      </c>
      <c r="C11" s="2">
        <v>2400</v>
      </c>
      <c r="D11" s="2">
        <v>3600</v>
      </c>
      <c r="E11" s="2">
        <v>5000</v>
      </c>
      <c r="F11" s="2">
        <v>4200</v>
      </c>
      <c r="G11" s="2">
        <v>4900</v>
      </c>
      <c r="H11" s="2">
        <v>2200</v>
      </c>
      <c r="I11" s="2">
        <v>3500</v>
      </c>
      <c r="J11" s="2">
        <v>4800</v>
      </c>
      <c r="K11" s="2">
        <v>2600</v>
      </c>
      <c r="M11" s="1">
        <f t="shared" si="0"/>
        <v>3810</v>
      </c>
    </row>
    <row r="12" spans="1:13">
      <c r="A12" s="1">
        <v>12</v>
      </c>
      <c r="B12" s="2">
        <v>2700</v>
      </c>
      <c r="C12" s="2">
        <v>4000</v>
      </c>
      <c r="D12" s="2">
        <v>2400</v>
      </c>
      <c r="E12" s="2">
        <v>5500</v>
      </c>
      <c r="F12" s="2">
        <v>2800</v>
      </c>
      <c r="G12" s="2">
        <v>3400</v>
      </c>
      <c r="H12" s="2">
        <v>5700</v>
      </c>
      <c r="I12" s="2">
        <v>4700</v>
      </c>
      <c r="J12" s="2">
        <v>8500</v>
      </c>
      <c r="K12" s="2">
        <v>2300</v>
      </c>
      <c r="M12" s="1">
        <f t="shared" si="0"/>
        <v>4200</v>
      </c>
    </row>
    <row r="13" spans="1:13">
      <c r="A13" s="1">
        <v>13</v>
      </c>
      <c r="B13" s="2">
        <v>10900</v>
      </c>
      <c r="C13" s="2">
        <v>2700</v>
      </c>
      <c r="D13" s="2">
        <v>5900</v>
      </c>
      <c r="E13" s="2">
        <v>5200</v>
      </c>
      <c r="F13" s="2">
        <v>5200</v>
      </c>
      <c r="G13" s="2">
        <v>4400</v>
      </c>
      <c r="H13" s="2">
        <v>2400</v>
      </c>
      <c r="I13" s="2">
        <v>2000</v>
      </c>
      <c r="J13" s="2">
        <v>1700</v>
      </c>
      <c r="K13" s="2">
        <v>2800</v>
      </c>
      <c r="M13" s="1">
        <f t="shared" si="0"/>
        <v>4320</v>
      </c>
    </row>
    <row r="14" spans="1:13">
      <c r="A14" s="1">
        <v>14</v>
      </c>
      <c r="B14" s="2">
        <v>5800</v>
      </c>
      <c r="C14" s="2">
        <v>3400</v>
      </c>
      <c r="D14" s="2">
        <v>7800</v>
      </c>
      <c r="E14" s="2">
        <v>2200</v>
      </c>
      <c r="F14" s="2">
        <v>8400</v>
      </c>
      <c r="G14" s="2">
        <v>1800</v>
      </c>
      <c r="H14" s="2">
        <v>1900</v>
      </c>
      <c r="I14" s="2">
        <v>2100</v>
      </c>
      <c r="J14" s="2">
        <v>2100</v>
      </c>
      <c r="K14" s="2">
        <v>1900</v>
      </c>
      <c r="M14" s="1">
        <f t="shared" si="0"/>
        <v>3740</v>
      </c>
    </row>
    <row r="15" spans="1:13">
      <c r="A15" s="1">
        <v>15</v>
      </c>
      <c r="B15" s="2">
        <v>2100</v>
      </c>
      <c r="C15" s="2">
        <v>2400</v>
      </c>
      <c r="D15" s="2">
        <v>6300</v>
      </c>
      <c r="E15" s="2">
        <v>2000</v>
      </c>
      <c r="F15" s="2">
        <v>2000</v>
      </c>
      <c r="G15" s="2">
        <v>2100</v>
      </c>
      <c r="H15" s="2">
        <v>2200</v>
      </c>
      <c r="I15" s="2">
        <v>5900</v>
      </c>
      <c r="J15" s="2">
        <v>2000</v>
      </c>
      <c r="K15" s="2">
        <v>2700</v>
      </c>
      <c r="M15" s="1">
        <f t="shared" si="0"/>
        <v>2970</v>
      </c>
    </row>
    <row r="16" spans="1:13">
      <c r="A16" s="1">
        <v>16</v>
      </c>
      <c r="B16" s="2">
        <v>2500</v>
      </c>
      <c r="C16" s="2">
        <v>5800</v>
      </c>
      <c r="D16" s="2">
        <v>8600</v>
      </c>
      <c r="E16" s="2">
        <v>2200</v>
      </c>
      <c r="F16" s="2">
        <v>3200</v>
      </c>
      <c r="G16" s="2">
        <v>2200</v>
      </c>
      <c r="H16" s="2">
        <v>2000</v>
      </c>
      <c r="I16" s="2">
        <v>7800</v>
      </c>
      <c r="J16" s="2">
        <v>3000</v>
      </c>
      <c r="K16" s="2">
        <v>2700</v>
      </c>
      <c r="M16" s="1">
        <f t="shared" si="0"/>
        <v>4000</v>
      </c>
    </row>
    <row r="17" spans="1:13">
      <c r="A17" s="1">
        <v>17</v>
      </c>
      <c r="B17" s="2">
        <v>3000</v>
      </c>
      <c r="C17" s="2">
        <v>3900</v>
      </c>
      <c r="D17" s="2">
        <v>3100</v>
      </c>
      <c r="E17" s="2">
        <v>2800</v>
      </c>
      <c r="F17" s="2">
        <v>7900</v>
      </c>
      <c r="G17" s="2">
        <v>2500</v>
      </c>
      <c r="H17" s="2">
        <v>2600</v>
      </c>
      <c r="I17" s="2">
        <v>9300</v>
      </c>
      <c r="J17" s="2">
        <v>3400</v>
      </c>
      <c r="K17" s="2">
        <v>2900</v>
      </c>
      <c r="M17" s="1">
        <f t="shared" si="0"/>
        <v>4140</v>
      </c>
    </row>
    <row r="18" spans="1:13">
      <c r="A18" s="1">
        <v>18</v>
      </c>
      <c r="B18" s="2">
        <v>8100</v>
      </c>
      <c r="C18" s="2">
        <v>8200</v>
      </c>
      <c r="D18" s="2">
        <v>2700</v>
      </c>
      <c r="E18" s="2">
        <v>9400</v>
      </c>
      <c r="F18" s="2">
        <v>2700</v>
      </c>
      <c r="G18" s="2">
        <v>8600</v>
      </c>
      <c r="H18" s="2">
        <v>2600</v>
      </c>
      <c r="I18" s="2">
        <v>3100</v>
      </c>
      <c r="J18" s="2">
        <v>9600</v>
      </c>
      <c r="K18" s="2">
        <v>2600</v>
      </c>
      <c r="M18" s="1">
        <f t="shared" si="0"/>
        <v>5760</v>
      </c>
    </row>
    <row r="19" spans="1:13">
      <c r="A19" s="1">
        <v>19</v>
      </c>
      <c r="B19" s="2">
        <v>9200</v>
      </c>
      <c r="C19" s="2">
        <v>4300</v>
      </c>
      <c r="D19" s="2">
        <v>4300</v>
      </c>
      <c r="E19" s="2">
        <v>3000</v>
      </c>
      <c r="F19" s="2">
        <v>11500</v>
      </c>
      <c r="G19" s="2">
        <v>4000</v>
      </c>
      <c r="H19" s="2">
        <v>2700</v>
      </c>
      <c r="I19" s="2">
        <v>9200</v>
      </c>
      <c r="J19" s="2">
        <v>3000</v>
      </c>
      <c r="K19" s="2">
        <v>4500</v>
      </c>
      <c r="M19" s="1">
        <f t="shared" si="0"/>
        <v>5570</v>
      </c>
    </row>
    <row r="20" spans="1:13">
      <c r="A20" s="1">
        <v>20</v>
      </c>
      <c r="B20" s="2">
        <v>3000</v>
      </c>
      <c r="C20" s="2">
        <v>2900</v>
      </c>
      <c r="D20" s="2">
        <v>9300</v>
      </c>
      <c r="E20" s="2">
        <v>11400</v>
      </c>
      <c r="F20" s="2">
        <v>10900</v>
      </c>
      <c r="G20" s="2">
        <v>14000</v>
      </c>
      <c r="H20" s="2">
        <v>9900</v>
      </c>
      <c r="I20" s="2">
        <v>7300</v>
      </c>
      <c r="J20" s="2">
        <v>9200</v>
      </c>
      <c r="K20" s="2">
        <v>2900</v>
      </c>
      <c r="M20" s="1">
        <f t="shared" si="0"/>
        <v>8080</v>
      </c>
    </row>
    <row r="21" spans="1:13">
      <c r="A21" s="1">
        <v>21</v>
      </c>
      <c r="B21" s="2">
        <v>3000</v>
      </c>
      <c r="C21" s="2">
        <v>4800</v>
      </c>
      <c r="D21" s="2">
        <v>10200</v>
      </c>
      <c r="E21" s="2">
        <v>11800</v>
      </c>
      <c r="F21" s="2">
        <v>11600</v>
      </c>
      <c r="G21" s="2">
        <v>3000</v>
      </c>
      <c r="H21" s="2">
        <v>4800</v>
      </c>
      <c r="I21" s="2">
        <v>4400</v>
      </c>
      <c r="J21" s="2">
        <v>3000</v>
      </c>
      <c r="K21" s="2">
        <v>11800</v>
      </c>
      <c r="M21" s="1">
        <f t="shared" si="0"/>
        <v>6840</v>
      </c>
    </row>
    <row r="22" spans="1:13">
      <c r="A22" s="1">
        <v>22</v>
      </c>
      <c r="B22" s="2">
        <v>4600</v>
      </c>
      <c r="C22" s="2">
        <v>11300</v>
      </c>
      <c r="D22" s="2">
        <v>5300</v>
      </c>
      <c r="E22" s="2">
        <v>10600</v>
      </c>
      <c r="F22" s="2">
        <v>3400</v>
      </c>
      <c r="G22" s="2">
        <v>13500</v>
      </c>
      <c r="H22" s="2">
        <v>4800</v>
      </c>
      <c r="I22" s="2">
        <v>10400</v>
      </c>
      <c r="J22" s="2">
        <v>3100</v>
      </c>
      <c r="K22" s="2">
        <v>15100</v>
      </c>
      <c r="M22" s="1">
        <f t="shared" si="0"/>
        <v>8210</v>
      </c>
    </row>
    <row r="23" spans="1:13">
      <c r="A23" s="1">
        <v>23</v>
      </c>
      <c r="B23" s="2">
        <v>6600</v>
      </c>
      <c r="C23" s="2">
        <v>9200</v>
      </c>
      <c r="D23" s="2">
        <v>14000</v>
      </c>
      <c r="E23" s="2">
        <v>6900</v>
      </c>
      <c r="F23" s="2">
        <v>7400</v>
      </c>
      <c r="G23" s="2">
        <v>6400</v>
      </c>
      <c r="H23" s="2">
        <v>15300</v>
      </c>
      <c r="I23" s="2">
        <v>15800</v>
      </c>
      <c r="J23" s="2">
        <v>7400</v>
      </c>
      <c r="K23" s="2">
        <v>14100</v>
      </c>
      <c r="M23" s="1">
        <f t="shared" si="0"/>
        <v>10310</v>
      </c>
    </row>
    <row r="24" spans="1:13">
      <c r="A24" s="1">
        <v>24</v>
      </c>
      <c r="B24" s="2">
        <v>5200</v>
      </c>
      <c r="C24" s="2">
        <v>5300</v>
      </c>
      <c r="D24" s="2">
        <v>13700</v>
      </c>
      <c r="E24" s="2">
        <v>3700</v>
      </c>
      <c r="F24" s="2">
        <v>9300</v>
      </c>
      <c r="G24" s="2">
        <v>4100</v>
      </c>
      <c r="H24" s="2">
        <v>13900</v>
      </c>
      <c r="I24" s="2">
        <v>10200</v>
      </c>
      <c r="J24" s="2">
        <v>4800</v>
      </c>
      <c r="K24" s="2">
        <v>14700</v>
      </c>
      <c r="M24" s="1">
        <f t="shared" si="0"/>
        <v>8490</v>
      </c>
    </row>
    <row r="25" spans="1:13">
      <c r="A25" s="1">
        <v>25</v>
      </c>
      <c r="B25" s="2">
        <v>13100</v>
      </c>
      <c r="C25" s="2">
        <v>15300</v>
      </c>
      <c r="D25" s="2">
        <v>18700</v>
      </c>
      <c r="E25" s="2">
        <v>3700</v>
      </c>
      <c r="F25" s="2">
        <v>6500</v>
      </c>
      <c r="G25" s="2">
        <v>3400</v>
      </c>
      <c r="H25" s="2">
        <v>20500</v>
      </c>
      <c r="I25" s="2">
        <v>6500</v>
      </c>
      <c r="J25" s="2">
        <v>5500</v>
      </c>
      <c r="K25" s="2">
        <v>15100</v>
      </c>
      <c r="M25" s="1">
        <f t="shared" si="0"/>
        <v>10830</v>
      </c>
    </row>
    <row r="26" spans="1:13">
      <c r="A26" s="1">
        <v>26</v>
      </c>
      <c r="B26" s="2">
        <v>24400</v>
      </c>
      <c r="C26" s="2">
        <v>14000</v>
      </c>
      <c r="D26" s="2">
        <v>13000</v>
      </c>
      <c r="E26" s="2">
        <v>16700</v>
      </c>
      <c r="F26" s="2">
        <v>6400</v>
      </c>
      <c r="G26" s="2">
        <v>4100</v>
      </c>
      <c r="H26" s="2">
        <v>20000</v>
      </c>
      <c r="I26" s="2">
        <v>4500</v>
      </c>
      <c r="J26" s="2">
        <v>4900</v>
      </c>
      <c r="K26" s="2">
        <v>15200</v>
      </c>
      <c r="M26" s="1">
        <f t="shared" si="0"/>
        <v>12320</v>
      </c>
    </row>
    <row r="27" spans="1:13">
      <c r="A27" s="1">
        <v>27</v>
      </c>
      <c r="B27" s="2">
        <v>6400</v>
      </c>
      <c r="C27" s="2">
        <v>6200</v>
      </c>
      <c r="D27" s="2">
        <v>7300</v>
      </c>
      <c r="E27" s="2">
        <v>6700</v>
      </c>
      <c r="F27" s="2">
        <v>5900</v>
      </c>
      <c r="G27" s="2">
        <v>6500</v>
      </c>
      <c r="H27" s="2">
        <v>18200</v>
      </c>
      <c r="I27" s="2">
        <v>6200</v>
      </c>
      <c r="J27" s="2">
        <v>6700</v>
      </c>
      <c r="K27" s="2">
        <v>7800</v>
      </c>
      <c r="M27" s="1">
        <f t="shared" si="0"/>
        <v>7790</v>
      </c>
    </row>
    <row r="28" spans="1:13">
      <c r="A28" s="1">
        <v>28</v>
      </c>
      <c r="B28" s="2">
        <v>9700</v>
      </c>
      <c r="C28" s="2">
        <v>6400</v>
      </c>
      <c r="D28" s="2">
        <v>11800</v>
      </c>
      <c r="E28" s="2">
        <v>10200</v>
      </c>
      <c r="F28" s="2">
        <v>5200</v>
      </c>
      <c r="G28" s="2">
        <v>6900</v>
      </c>
      <c r="H28" s="2">
        <v>18000</v>
      </c>
      <c r="I28" s="2">
        <v>6400</v>
      </c>
      <c r="J28" s="2">
        <v>6300</v>
      </c>
      <c r="K28" s="2">
        <v>20300</v>
      </c>
      <c r="M28" s="1">
        <f t="shared" si="0"/>
        <v>10120</v>
      </c>
    </row>
    <row r="29" spans="1:13">
      <c r="A29" s="1">
        <v>29</v>
      </c>
      <c r="B29" s="2">
        <v>6800</v>
      </c>
      <c r="C29" s="2">
        <v>6300</v>
      </c>
      <c r="D29" s="2">
        <v>5700</v>
      </c>
      <c r="E29" s="2">
        <v>6200</v>
      </c>
      <c r="F29" s="2">
        <v>19800</v>
      </c>
      <c r="G29" s="2">
        <v>6200</v>
      </c>
      <c r="H29" s="2">
        <v>17000</v>
      </c>
      <c r="I29" s="2">
        <v>20000</v>
      </c>
      <c r="J29" s="2">
        <v>6800</v>
      </c>
      <c r="K29" s="2">
        <v>4500</v>
      </c>
      <c r="M29" s="1">
        <f t="shared" si="0"/>
        <v>9930</v>
      </c>
    </row>
    <row r="30" spans="1:13">
      <c r="A30" s="1">
        <v>30</v>
      </c>
      <c r="B30" s="2">
        <v>8800</v>
      </c>
      <c r="C30" s="2">
        <v>8400</v>
      </c>
      <c r="D30" s="2">
        <v>5900</v>
      </c>
      <c r="E30" s="2">
        <v>9100</v>
      </c>
      <c r="F30" s="2">
        <v>28200</v>
      </c>
      <c r="G30" s="2">
        <v>5700</v>
      </c>
      <c r="H30" s="2">
        <v>16700</v>
      </c>
      <c r="I30" s="2">
        <v>18800</v>
      </c>
      <c r="J30" s="2">
        <v>9300</v>
      </c>
      <c r="K30" s="2">
        <v>8900</v>
      </c>
      <c r="M30" s="1">
        <f t="shared" si="0"/>
        <v>11980</v>
      </c>
    </row>
    <row r="31" spans="1:13">
      <c r="A31" s="1">
        <v>31</v>
      </c>
      <c r="B31" s="2">
        <v>5000</v>
      </c>
      <c r="C31" s="2">
        <v>7500</v>
      </c>
      <c r="D31" s="2">
        <v>15100</v>
      </c>
      <c r="E31" s="2">
        <v>7400</v>
      </c>
      <c r="F31" s="2">
        <v>24700</v>
      </c>
      <c r="G31" s="2">
        <v>8500</v>
      </c>
      <c r="H31" s="2">
        <v>17900</v>
      </c>
      <c r="I31" s="2">
        <v>20100</v>
      </c>
      <c r="J31" s="2">
        <v>19100</v>
      </c>
      <c r="K31" s="2">
        <v>20300</v>
      </c>
      <c r="M31" s="1">
        <f t="shared" si="0"/>
        <v>14560</v>
      </c>
    </row>
    <row r="32" spans="1:13">
      <c r="A32" s="1">
        <v>32</v>
      </c>
      <c r="B32" s="2">
        <v>6200</v>
      </c>
      <c r="C32" s="2">
        <v>8600</v>
      </c>
      <c r="D32" s="2">
        <v>4300</v>
      </c>
      <c r="E32" s="2">
        <v>16000</v>
      </c>
      <c r="F32" s="2">
        <v>4700</v>
      </c>
      <c r="G32" s="2">
        <v>20600</v>
      </c>
      <c r="H32" s="2">
        <v>4900</v>
      </c>
      <c r="I32" s="2">
        <v>4400</v>
      </c>
      <c r="J32" s="2">
        <v>22900</v>
      </c>
      <c r="K32" s="2">
        <v>15500</v>
      </c>
      <c r="M32" s="1">
        <f t="shared" si="0"/>
        <v>10810</v>
      </c>
    </row>
    <row r="33" spans="1:13">
      <c r="A33" s="1">
        <v>33</v>
      </c>
      <c r="B33" s="2">
        <v>8200</v>
      </c>
      <c r="C33" s="2">
        <v>8600</v>
      </c>
      <c r="D33" s="2">
        <v>20900</v>
      </c>
      <c r="E33" s="2">
        <v>27600</v>
      </c>
      <c r="F33" s="2">
        <v>5600</v>
      </c>
      <c r="G33" s="2">
        <v>20200</v>
      </c>
      <c r="H33" s="2">
        <v>5900</v>
      </c>
      <c r="I33" s="2">
        <v>5500</v>
      </c>
      <c r="J33" s="2">
        <v>5500</v>
      </c>
      <c r="K33" s="2">
        <v>19700</v>
      </c>
      <c r="M33" s="1">
        <f t="shared" si="0"/>
        <v>12770</v>
      </c>
    </row>
    <row r="34" spans="1:13">
      <c r="A34" s="1">
        <v>34</v>
      </c>
      <c r="B34" s="2">
        <v>7800</v>
      </c>
      <c r="C34" s="2">
        <v>20900</v>
      </c>
      <c r="D34" s="2">
        <v>6200</v>
      </c>
      <c r="E34" s="2">
        <v>10000</v>
      </c>
      <c r="F34" s="2">
        <v>26700</v>
      </c>
      <c r="G34" s="2">
        <v>9200</v>
      </c>
      <c r="H34" s="2">
        <v>5700</v>
      </c>
      <c r="I34" s="2">
        <v>8800</v>
      </c>
      <c r="J34" s="2">
        <v>5700</v>
      </c>
      <c r="K34" s="2">
        <v>25200</v>
      </c>
      <c r="M34" s="1">
        <f t="shared" si="0"/>
        <v>12620</v>
      </c>
    </row>
    <row r="35" spans="1:13">
      <c r="A35" s="1">
        <v>35</v>
      </c>
      <c r="B35" s="2">
        <v>7700</v>
      </c>
      <c r="C35" s="2">
        <v>7500</v>
      </c>
      <c r="D35" s="2">
        <v>16900</v>
      </c>
      <c r="E35" s="2">
        <v>10600</v>
      </c>
      <c r="F35" s="2">
        <v>10600</v>
      </c>
      <c r="G35" s="2">
        <v>8900</v>
      </c>
      <c r="H35" s="2">
        <v>22500</v>
      </c>
      <c r="I35" s="2">
        <v>26900</v>
      </c>
      <c r="J35" s="2">
        <v>5400</v>
      </c>
      <c r="K35" s="2">
        <v>29600</v>
      </c>
      <c r="M35" s="1">
        <f t="shared" si="0"/>
        <v>14660</v>
      </c>
    </row>
    <row r="36" spans="1:13">
      <c r="A36" s="1">
        <v>36</v>
      </c>
      <c r="B36" s="2">
        <v>9300</v>
      </c>
      <c r="C36" s="2">
        <v>10800</v>
      </c>
      <c r="D36" s="2">
        <v>28000</v>
      </c>
      <c r="E36" s="2">
        <v>9400</v>
      </c>
      <c r="F36" s="2">
        <v>8500</v>
      </c>
      <c r="G36" s="2">
        <v>7200</v>
      </c>
      <c r="H36" s="2">
        <v>23000</v>
      </c>
      <c r="I36" s="2">
        <v>9500</v>
      </c>
      <c r="J36" s="2">
        <v>7500</v>
      </c>
      <c r="K36" s="2">
        <v>31100</v>
      </c>
      <c r="M36" s="1">
        <f t="shared" si="0"/>
        <v>14430</v>
      </c>
    </row>
    <row r="37" spans="1:13">
      <c r="A37" s="1">
        <v>37</v>
      </c>
      <c r="B37" s="2">
        <v>9400</v>
      </c>
      <c r="C37" s="2">
        <v>8100</v>
      </c>
      <c r="D37" s="2">
        <v>20600</v>
      </c>
      <c r="E37" s="2">
        <v>11700</v>
      </c>
      <c r="F37" s="2">
        <v>9000</v>
      </c>
      <c r="G37" s="2">
        <v>6300</v>
      </c>
      <c r="H37" s="2">
        <v>30100</v>
      </c>
      <c r="I37" s="2">
        <v>9600</v>
      </c>
      <c r="J37" s="2">
        <v>8800</v>
      </c>
      <c r="K37" s="2">
        <v>8900</v>
      </c>
      <c r="M37" s="1">
        <f t="shared" si="0"/>
        <v>12250</v>
      </c>
    </row>
    <row r="38" spans="1:13">
      <c r="A38" s="1">
        <v>38</v>
      </c>
      <c r="B38" s="2">
        <v>26200</v>
      </c>
      <c r="C38" s="2">
        <v>19600</v>
      </c>
      <c r="D38" s="2">
        <v>8000</v>
      </c>
      <c r="E38" s="2">
        <v>9800</v>
      </c>
      <c r="F38" s="2">
        <v>9400</v>
      </c>
      <c r="G38" s="2">
        <v>6400</v>
      </c>
      <c r="H38" s="2">
        <v>28500</v>
      </c>
      <c r="I38" s="2">
        <v>23500</v>
      </c>
      <c r="J38" s="2">
        <v>6500</v>
      </c>
      <c r="K38" s="2">
        <v>8800</v>
      </c>
      <c r="M38" s="1">
        <f t="shared" si="0"/>
        <v>14670</v>
      </c>
    </row>
    <row r="39" spans="1:13">
      <c r="A39" s="1">
        <v>39</v>
      </c>
      <c r="B39" s="2">
        <v>30600</v>
      </c>
      <c r="C39" s="2">
        <v>9900</v>
      </c>
      <c r="D39" s="2">
        <v>8500</v>
      </c>
      <c r="E39" s="2">
        <v>12100</v>
      </c>
      <c r="F39" s="2">
        <v>26900</v>
      </c>
      <c r="G39" s="2">
        <v>24100</v>
      </c>
      <c r="H39" s="2">
        <v>33100</v>
      </c>
      <c r="I39" s="2">
        <v>6900</v>
      </c>
      <c r="J39" s="2">
        <v>9700</v>
      </c>
      <c r="K39" s="2">
        <v>8800</v>
      </c>
      <c r="M39" s="1">
        <f t="shared" si="0"/>
        <v>17060</v>
      </c>
    </row>
    <row r="40" spans="1:13">
      <c r="A40" s="1">
        <v>40</v>
      </c>
      <c r="B40" s="2">
        <v>11900</v>
      </c>
      <c r="C40" s="2">
        <v>11400</v>
      </c>
      <c r="D40" s="2">
        <v>11700</v>
      </c>
      <c r="E40" s="2">
        <v>10400</v>
      </c>
      <c r="F40" s="2">
        <v>31900</v>
      </c>
      <c r="G40" s="2">
        <v>11700</v>
      </c>
      <c r="H40" s="2">
        <v>37600</v>
      </c>
      <c r="I40" s="2">
        <v>11900</v>
      </c>
      <c r="J40" s="2">
        <v>10300</v>
      </c>
      <c r="K40" s="2">
        <v>13200</v>
      </c>
      <c r="M40" s="1">
        <f t="shared" si="0"/>
        <v>16200</v>
      </c>
    </row>
    <row r="41" spans="1:13">
      <c r="A41" s="1">
        <v>41</v>
      </c>
      <c r="B41" s="2">
        <v>10100</v>
      </c>
      <c r="C41" s="2">
        <v>10600</v>
      </c>
      <c r="D41" s="2">
        <v>12000</v>
      </c>
      <c r="E41" s="2">
        <v>11300</v>
      </c>
      <c r="F41" s="2">
        <v>10600</v>
      </c>
      <c r="G41" s="2">
        <v>7000</v>
      </c>
      <c r="H41" s="2">
        <v>25300</v>
      </c>
      <c r="I41" s="2">
        <v>31400</v>
      </c>
      <c r="J41" s="2">
        <v>10100</v>
      </c>
      <c r="K41" s="2">
        <v>12500</v>
      </c>
      <c r="M41" s="1">
        <f t="shared" si="0"/>
        <v>14090</v>
      </c>
    </row>
    <row r="42" spans="1:13">
      <c r="A42" s="1">
        <v>42</v>
      </c>
      <c r="B42" s="2">
        <v>11100</v>
      </c>
      <c r="C42" s="2">
        <v>26600</v>
      </c>
      <c r="D42" s="2">
        <v>11800</v>
      </c>
      <c r="E42" s="2">
        <v>10500</v>
      </c>
      <c r="F42" s="2">
        <v>12000</v>
      </c>
      <c r="G42" s="2">
        <v>7000</v>
      </c>
      <c r="H42" s="2">
        <v>37700</v>
      </c>
      <c r="I42" s="2">
        <v>27300</v>
      </c>
      <c r="J42" s="2">
        <v>11100</v>
      </c>
      <c r="K42" s="2">
        <v>9700</v>
      </c>
      <c r="M42" s="1">
        <f t="shared" si="0"/>
        <v>16480</v>
      </c>
    </row>
    <row r="43" spans="1:13">
      <c r="A43" s="1">
        <v>43</v>
      </c>
      <c r="B43" s="2">
        <v>7300</v>
      </c>
      <c r="C43" s="2">
        <v>6900</v>
      </c>
      <c r="D43" s="2">
        <v>12900</v>
      </c>
      <c r="E43" s="2">
        <v>17800</v>
      </c>
      <c r="F43" s="2">
        <v>10700</v>
      </c>
      <c r="G43" s="2">
        <v>7200</v>
      </c>
      <c r="H43" s="2">
        <v>7000</v>
      </c>
      <c r="I43" s="2">
        <v>8200</v>
      </c>
      <c r="J43" s="2">
        <v>11000</v>
      </c>
      <c r="K43" s="2">
        <v>19200</v>
      </c>
      <c r="M43" s="1">
        <f t="shared" si="0"/>
        <v>10820</v>
      </c>
    </row>
    <row r="44" spans="1:13">
      <c r="A44" s="1">
        <v>44</v>
      </c>
      <c r="B44" s="2">
        <v>10100</v>
      </c>
      <c r="C44" s="2">
        <v>28700</v>
      </c>
      <c r="D44" s="2">
        <v>28900</v>
      </c>
      <c r="E44" s="2">
        <v>13700</v>
      </c>
      <c r="F44" s="2">
        <v>13100</v>
      </c>
      <c r="G44" s="2">
        <v>8800</v>
      </c>
      <c r="H44" s="2">
        <v>15200</v>
      </c>
      <c r="I44" s="2">
        <v>14300</v>
      </c>
      <c r="J44" s="2">
        <v>13400</v>
      </c>
      <c r="K44" s="2">
        <v>13700</v>
      </c>
      <c r="M44" s="1">
        <f t="shared" si="0"/>
        <v>15990</v>
      </c>
    </row>
    <row r="45" spans="1:13">
      <c r="A45" s="1">
        <v>45</v>
      </c>
      <c r="B45" s="2">
        <v>12200</v>
      </c>
      <c r="C45" s="2">
        <v>11800</v>
      </c>
      <c r="D45" s="2">
        <v>10900</v>
      </c>
      <c r="E45" s="2">
        <v>29000</v>
      </c>
      <c r="F45" s="2">
        <v>11700</v>
      </c>
      <c r="G45" s="2">
        <v>11600</v>
      </c>
      <c r="H45" s="2">
        <v>34600</v>
      </c>
      <c r="I45" s="2">
        <v>12600</v>
      </c>
      <c r="J45" s="2">
        <v>7600</v>
      </c>
      <c r="K45" s="2">
        <v>10500</v>
      </c>
      <c r="M45" s="1">
        <f t="shared" si="0"/>
        <v>15250</v>
      </c>
    </row>
    <row r="46" spans="1:13">
      <c r="A46" s="1">
        <v>46</v>
      </c>
      <c r="B46" s="2">
        <v>12200</v>
      </c>
      <c r="C46" s="2">
        <v>26700</v>
      </c>
      <c r="D46" s="2">
        <v>29300</v>
      </c>
      <c r="E46" s="2">
        <v>32300</v>
      </c>
      <c r="F46" s="2">
        <v>7600</v>
      </c>
      <c r="G46" s="2">
        <v>11800</v>
      </c>
      <c r="H46" s="2">
        <v>7100</v>
      </c>
      <c r="I46" s="2">
        <v>31400</v>
      </c>
      <c r="J46" s="2">
        <v>41900</v>
      </c>
      <c r="K46" s="2">
        <v>12800</v>
      </c>
      <c r="M46" s="1">
        <f t="shared" si="0"/>
        <v>21310</v>
      </c>
    </row>
    <row r="47" spans="1:13">
      <c r="A47" s="1">
        <v>47</v>
      </c>
      <c r="B47" s="2">
        <v>37500</v>
      </c>
      <c r="C47" s="2">
        <v>34000</v>
      </c>
      <c r="D47" s="2">
        <v>14900</v>
      </c>
      <c r="E47" s="2">
        <v>9200</v>
      </c>
      <c r="F47" s="2">
        <v>8600</v>
      </c>
      <c r="G47" s="2">
        <v>8700</v>
      </c>
      <c r="H47" s="2">
        <v>8400</v>
      </c>
      <c r="I47" s="2">
        <v>12900</v>
      </c>
      <c r="J47" s="2">
        <v>31700</v>
      </c>
      <c r="K47" s="2">
        <v>13500</v>
      </c>
      <c r="M47" s="1">
        <f t="shared" si="0"/>
        <v>17940</v>
      </c>
    </row>
    <row r="48" spans="1:13">
      <c r="A48" s="1">
        <v>48</v>
      </c>
      <c r="B48" s="2">
        <v>8100</v>
      </c>
      <c r="C48" s="2">
        <v>36300</v>
      </c>
      <c r="D48" s="2">
        <v>17100</v>
      </c>
      <c r="E48" s="2">
        <v>9600</v>
      </c>
      <c r="F48" s="2">
        <v>14900</v>
      </c>
      <c r="G48" s="2">
        <v>32900</v>
      </c>
      <c r="H48" s="2">
        <v>51200</v>
      </c>
      <c r="I48" s="2">
        <v>8200</v>
      </c>
      <c r="J48" s="2">
        <v>47300</v>
      </c>
      <c r="K48" s="2">
        <v>15700</v>
      </c>
      <c r="M48" s="1">
        <f t="shared" si="0"/>
        <v>24130</v>
      </c>
    </row>
    <row r="49" spans="1:13">
      <c r="A49" s="1">
        <v>49</v>
      </c>
      <c r="B49" s="2">
        <v>8400</v>
      </c>
      <c r="C49" s="2">
        <v>29400</v>
      </c>
      <c r="D49" s="2">
        <v>9100</v>
      </c>
      <c r="E49" s="2">
        <v>9400</v>
      </c>
      <c r="F49" s="2">
        <v>7700</v>
      </c>
      <c r="G49" s="2">
        <v>37600</v>
      </c>
      <c r="H49" s="2">
        <v>44500</v>
      </c>
      <c r="I49" s="2">
        <v>9300</v>
      </c>
      <c r="J49" s="2">
        <v>8100</v>
      </c>
      <c r="K49" s="2">
        <v>8200</v>
      </c>
      <c r="M49" s="1">
        <f t="shared" si="0"/>
        <v>17170</v>
      </c>
    </row>
    <row r="50" spans="1:13">
      <c r="A50" s="1">
        <v>50</v>
      </c>
      <c r="B50" s="2">
        <v>10500</v>
      </c>
      <c r="C50" s="2">
        <v>9200</v>
      </c>
      <c r="D50" s="2">
        <v>9100</v>
      </c>
      <c r="E50" s="2">
        <v>10500</v>
      </c>
      <c r="F50" s="2">
        <v>39000</v>
      </c>
      <c r="G50" s="2">
        <v>36400</v>
      </c>
      <c r="H50" s="2">
        <v>10000</v>
      </c>
      <c r="I50" s="2">
        <v>9600</v>
      </c>
      <c r="J50" s="2">
        <v>9200</v>
      </c>
      <c r="K50" s="2">
        <v>10000</v>
      </c>
      <c r="M50" s="1">
        <f t="shared" si="0"/>
        <v>15350</v>
      </c>
    </row>
    <row r="51" spans="1:13">
      <c r="A51" s="1">
        <v>51</v>
      </c>
      <c r="B51" s="2">
        <v>33200</v>
      </c>
      <c r="C51" s="2">
        <v>9700</v>
      </c>
      <c r="D51" s="2">
        <v>34300</v>
      </c>
      <c r="E51" s="2">
        <v>8100</v>
      </c>
      <c r="F51" s="2">
        <v>9300</v>
      </c>
      <c r="G51" s="2">
        <v>8200</v>
      </c>
      <c r="H51" s="2">
        <v>9800</v>
      </c>
      <c r="I51" s="2">
        <v>9300</v>
      </c>
      <c r="J51" s="2">
        <v>9700</v>
      </c>
      <c r="K51" s="2">
        <v>8800</v>
      </c>
      <c r="M51" s="1">
        <f t="shared" si="0"/>
        <v>14040</v>
      </c>
    </row>
    <row r="52" spans="1:13">
      <c r="A52" s="1">
        <v>52</v>
      </c>
      <c r="B52" s="2">
        <v>61200</v>
      </c>
      <c r="C52" s="2">
        <v>36200</v>
      </c>
      <c r="D52" s="2">
        <v>35000</v>
      </c>
      <c r="E52" s="2">
        <v>9700</v>
      </c>
      <c r="F52" s="2">
        <v>8800</v>
      </c>
      <c r="G52" s="2">
        <v>9700</v>
      </c>
      <c r="H52" s="2">
        <v>32700</v>
      </c>
      <c r="I52" s="2">
        <v>9000</v>
      </c>
      <c r="J52" s="2">
        <v>9100</v>
      </c>
      <c r="K52" s="2">
        <v>9000</v>
      </c>
      <c r="M52" s="1">
        <f t="shared" si="0"/>
        <v>22040</v>
      </c>
    </row>
    <row r="53" spans="1:13">
      <c r="A53" s="1">
        <v>53</v>
      </c>
      <c r="B53" s="2">
        <v>57700</v>
      </c>
      <c r="C53" s="2">
        <v>9400</v>
      </c>
      <c r="D53" s="2">
        <v>16000</v>
      </c>
      <c r="E53" s="2">
        <v>35100</v>
      </c>
      <c r="F53" s="2">
        <v>114200</v>
      </c>
      <c r="G53" s="2">
        <v>30000</v>
      </c>
      <c r="H53" s="2">
        <v>36100</v>
      </c>
      <c r="I53" s="2">
        <v>10300</v>
      </c>
      <c r="J53" s="2">
        <v>64500</v>
      </c>
      <c r="K53" s="2">
        <v>15200</v>
      </c>
      <c r="M53" s="1">
        <f t="shared" si="0"/>
        <v>38850</v>
      </c>
    </row>
    <row r="54" spans="1:13">
      <c r="A54" s="1">
        <v>54</v>
      </c>
      <c r="B54" s="2">
        <v>41900</v>
      </c>
      <c r="C54" s="2">
        <v>9400</v>
      </c>
      <c r="D54" s="2">
        <v>8900</v>
      </c>
      <c r="E54" s="2">
        <v>9600</v>
      </c>
      <c r="F54" s="2">
        <v>12800</v>
      </c>
      <c r="G54" s="2">
        <v>12200</v>
      </c>
      <c r="H54" s="2">
        <v>9200</v>
      </c>
      <c r="I54" s="2">
        <v>34000</v>
      </c>
      <c r="J54" s="2">
        <v>9200</v>
      </c>
      <c r="K54" s="2">
        <v>9100</v>
      </c>
      <c r="M54" s="1">
        <f t="shared" si="0"/>
        <v>15630</v>
      </c>
    </row>
    <row r="55" spans="1:13">
      <c r="A55" s="1">
        <v>55</v>
      </c>
      <c r="B55" s="2">
        <v>50200</v>
      </c>
      <c r="C55" s="2">
        <v>37800</v>
      </c>
      <c r="D55" s="2">
        <v>40100</v>
      </c>
      <c r="E55" s="2">
        <v>16200</v>
      </c>
      <c r="F55" s="2">
        <v>46400</v>
      </c>
      <c r="G55" s="2">
        <v>11700</v>
      </c>
      <c r="H55" s="2">
        <v>9400</v>
      </c>
      <c r="I55" s="2">
        <v>9400</v>
      </c>
      <c r="J55" s="2">
        <v>72500</v>
      </c>
      <c r="K55" s="2">
        <v>36000</v>
      </c>
      <c r="M55" s="1">
        <f t="shared" si="0"/>
        <v>32970</v>
      </c>
    </row>
    <row r="56" spans="1:13">
      <c r="A56" s="1">
        <v>56</v>
      </c>
      <c r="B56" s="2">
        <v>42300</v>
      </c>
      <c r="C56" s="2">
        <v>10600</v>
      </c>
      <c r="D56" s="2">
        <v>51000</v>
      </c>
      <c r="E56" s="2">
        <v>16200</v>
      </c>
      <c r="F56" s="2">
        <v>17000</v>
      </c>
      <c r="G56" s="2">
        <v>16400</v>
      </c>
      <c r="H56" s="2">
        <v>11100</v>
      </c>
      <c r="I56" s="2">
        <v>10400</v>
      </c>
      <c r="J56" s="2">
        <v>16400</v>
      </c>
      <c r="K56" s="2">
        <v>10800</v>
      </c>
      <c r="M56" s="1">
        <f t="shared" si="0"/>
        <v>20220</v>
      </c>
    </row>
    <row r="57" spans="1:13">
      <c r="A57" s="1">
        <v>57</v>
      </c>
      <c r="B57" s="2">
        <v>66500</v>
      </c>
      <c r="C57" s="2">
        <v>9900</v>
      </c>
      <c r="D57" s="2">
        <v>9200</v>
      </c>
      <c r="E57" s="2">
        <v>12100</v>
      </c>
      <c r="F57" s="2">
        <v>15900</v>
      </c>
      <c r="G57" s="2">
        <v>14600</v>
      </c>
      <c r="H57" s="2">
        <v>16700</v>
      </c>
      <c r="I57" s="2">
        <v>39200</v>
      </c>
      <c r="J57" s="2">
        <v>14800</v>
      </c>
      <c r="K57" s="2">
        <v>14600</v>
      </c>
      <c r="M57" s="1">
        <f t="shared" si="0"/>
        <v>21350</v>
      </c>
    </row>
    <row r="58" spans="1:13">
      <c r="A58" s="1">
        <v>58</v>
      </c>
      <c r="B58" s="2">
        <v>54100</v>
      </c>
      <c r="C58" s="2">
        <v>10500</v>
      </c>
      <c r="D58" s="2">
        <v>10700</v>
      </c>
      <c r="E58" s="2">
        <v>10200</v>
      </c>
      <c r="F58" s="2">
        <v>15700</v>
      </c>
      <c r="G58" s="2">
        <v>11100</v>
      </c>
      <c r="H58" s="2">
        <v>17100</v>
      </c>
      <c r="I58" s="2">
        <v>10600</v>
      </c>
      <c r="J58" s="2">
        <v>17300</v>
      </c>
      <c r="K58" s="2">
        <v>49300</v>
      </c>
      <c r="M58" s="1">
        <f t="shared" si="0"/>
        <v>20660</v>
      </c>
    </row>
    <row r="59" spans="1:13">
      <c r="A59" s="1">
        <v>59</v>
      </c>
      <c r="B59" s="2">
        <v>54500</v>
      </c>
      <c r="C59" s="2">
        <v>12700</v>
      </c>
      <c r="D59" s="2">
        <v>10200</v>
      </c>
      <c r="E59" s="2">
        <v>15300</v>
      </c>
      <c r="F59" s="2">
        <v>23900</v>
      </c>
      <c r="G59" s="2">
        <v>10900</v>
      </c>
      <c r="H59" s="2">
        <v>14700</v>
      </c>
      <c r="I59" s="2">
        <v>10300</v>
      </c>
      <c r="J59" s="2">
        <v>10200</v>
      </c>
      <c r="K59" s="2">
        <v>48600</v>
      </c>
      <c r="M59" s="1">
        <f t="shared" si="0"/>
        <v>21130</v>
      </c>
    </row>
    <row r="60" spans="1:13">
      <c r="A60" s="1">
        <v>60</v>
      </c>
      <c r="B60" s="2">
        <v>45000</v>
      </c>
      <c r="C60" s="2">
        <v>9900</v>
      </c>
      <c r="D60" s="2">
        <v>9500</v>
      </c>
      <c r="E60" s="2">
        <v>11200</v>
      </c>
      <c r="F60" s="2">
        <v>10300</v>
      </c>
      <c r="G60" s="2">
        <v>41700</v>
      </c>
      <c r="H60" s="2">
        <v>31000</v>
      </c>
      <c r="I60" s="2">
        <v>10500</v>
      </c>
      <c r="J60" s="2">
        <v>10200</v>
      </c>
      <c r="K60" s="2">
        <v>51200</v>
      </c>
      <c r="M60" s="1">
        <f t="shared" si="0"/>
        <v>23050</v>
      </c>
    </row>
    <row r="61" spans="1:13">
      <c r="A61" s="1">
        <v>61</v>
      </c>
      <c r="B61" s="2">
        <v>72700</v>
      </c>
      <c r="C61" s="2">
        <v>46900</v>
      </c>
      <c r="D61" s="2">
        <v>11500</v>
      </c>
      <c r="E61" s="2">
        <v>10700</v>
      </c>
      <c r="F61" s="2">
        <v>11100</v>
      </c>
      <c r="G61" s="2">
        <v>40900</v>
      </c>
      <c r="H61" s="2">
        <v>16400</v>
      </c>
      <c r="I61" s="2">
        <v>11600</v>
      </c>
      <c r="J61" s="2">
        <v>10800</v>
      </c>
      <c r="K61" s="2">
        <v>50400</v>
      </c>
      <c r="M61" s="1">
        <f t="shared" si="0"/>
        <v>28300</v>
      </c>
    </row>
    <row r="62" spans="1:13">
      <c r="A62" s="1">
        <v>62</v>
      </c>
      <c r="B62" s="2">
        <v>47800</v>
      </c>
      <c r="C62" s="2">
        <v>10600</v>
      </c>
      <c r="D62" s="2">
        <v>11000</v>
      </c>
      <c r="E62" s="2">
        <v>10100</v>
      </c>
      <c r="F62" s="2">
        <v>32000</v>
      </c>
      <c r="G62" s="2">
        <v>44300</v>
      </c>
      <c r="H62" s="2">
        <v>50800</v>
      </c>
      <c r="I62" s="2">
        <v>10800</v>
      </c>
      <c r="J62" s="2">
        <v>44700</v>
      </c>
      <c r="K62" s="2">
        <v>51700</v>
      </c>
      <c r="M62" s="1">
        <f t="shared" si="0"/>
        <v>31380</v>
      </c>
    </row>
    <row r="63" spans="1:13">
      <c r="A63" s="1">
        <v>63</v>
      </c>
      <c r="B63" s="2">
        <v>72600</v>
      </c>
      <c r="C63" s="2">
        <v>14700</v>
      </c>
      <c r="D63" s="2">
        <v>19800</v>
      </c>
      <c r="E63" s="2">
        <v>11800</v>
      </c>
      <c r="F63" s="2">
        <v>12300</v>
      </c>
      <c r="G63" s="2">
        <v>15600</v>
      </c>
      <c r="H63" s="2">
        <v>48800</v>
      </c>
      <c r="I63" s="2">
        <v>11900</v>
      </c>
      <c r="J63" s="2">
        <v>18700</v>
      </c>
      <c r="K63" s="2">
        <v>52400</v>
      </c>
      <c r="M63" s="1">
        <f t="shared" si="0"/>
        <v>27860</v>
      </c>
    </row>
    <row r="64" spans="1:13">
      <c r="A64" s="1">
        <v>64</v>
      </c>
      <c r="B64" s="2">
        <v>48300</v>
      </c>
      <c r="C64" s="2">
        <v>10900</v>
      </c>
      <c r="D64" s="2">
        <v>11100</v>
      </c>
      <c r="E64" s="2">
        <v>10100</v>
      </c>
      <c r="F64" s="2">
        <v>10800</v>
      </c>
      <c r="G64" s="2">
        <v>46500</v>
      </c>
      <c r="H64" s="2">
        <v>48600</v>
      </c>
      <c r="I64" s="2">
        <v>11500</v>
      </c>
      <c r="J64" s="2">
        <v>16900</v>
      </c>
      <c r="K64" s="2">
        <v>53900</v>
      </c>
      <c r="M64" s="1">
        <f t="shared" si="0"/>
        <v>26860</v>
      </c>
    </row>
    <row r="65" spans="1:13">
      <c r="A65" s="1">
        <v>65</v>
      </c>
      <c r="B65" s="2">
        <v>83200</v>
      </c>
      <c r="C65" s="2">
        <v>14700</v>
      </c>
      <c r="D65" s="2">
        <v>14500</v>
      </c>
      <c r="E65" s="2">
        <v>57900</v>
      </c>
      <c r="F65" s="2">
        <v>13400</v>
      </c>
      <c r="G65" s="2">
        <v>51100</v>
      </c>
      <c r="H65" s="2">
        <v>14300</v>
      </c>
      <c r="I65" s="2">
        <v>16100</v>
      </c>
      <c r="J65" s="2">
        <v>32100</v>
      </c>
      <c r="K65" s="2">
        <v>73000</v>
      </c>
      <c r="M65" s="1">
        <f t="shared" si="0"/>
        <v>37030</v>
      </c>
    </row>
    <row r="66" spans="1:13">
      <c r="A66" s="1">
        <v>66</v>
      </c>
      <c r="B66" s="2">
        <v>75600</v>
      </c>
      <c r="C66" s="2">
        <v>53800</v>
      </c>
      <c r="D66" s="2">
        <v>55000</v>
      </c>
      <c r="E66" s="2">
        <v>14100</v>
      </c>
      <c r="F66" s="2">
        <v>12700</v>
      </c>
      <c r="G66" s="2">
        <v>19200</v>
      </c>
      <c r="H66" s="2">
        <v>19800</v>
      </c>
      <c r="I66" s="2">
        <v>12600</v>
      </c>
      <c r="J66" s="2">
        <v>57000</v>
      </c>
      <c r="K66" s="2">
        <v>67000</v>
      </c>
      <c r="M66" s="1">
        <f t="shared" si="0"/>
        <v>38680</v>
      </c>
    </row>
    <row r="67" spans="1:13">
      <c r="A67" s="1">
        <v>67</v>
      </c>
      <c r="B67" s="2">
        <v>67000</v>
      </c>
      <c r="C67" s="2">
        <v>15300</v>
      </c>
      <c r="D67" s="2">
        <v>58700</v>
      </c>
      <c r="E67" s="2">
        <v>25900</v>
      </c>
      <c r="F67" s="2">
        <v>26400</v>
      </c>
      <c r="G67" s="2">
        <v>68200</v>
      </c>
      <c r="H67" s="2">
        <v>23300</v>
      </c>
      <c r="I67" s="2">
        <v>25200</v>
      </c>
      <c r="J67" s="2">
        <v>24700</v>
      </c>
      <c r="K67" s="2">
        <v>67100</v>
      </c>
      <c r="M67" s="1">
        <f t="shared" si="0"/>
        <v>40180</v>
      </c>
    </row>
    <row r="68" spans="1:13">
      <c r="A68" s="1">
        <v>68</v>
      </c>
      <c r="B68" s="2">
        <v>101300</v>
      </c>
      <c r="C68" s="2">
        <v>13000</v>
      </c>
      <c r="D68" s="2">
        <v>21000</v>
      </c>
      <c r="E68" s="2">
        <v>21700</v>
      </c>
      <c r="F68" s="2">
        <v>20700</v>
      </c>
      <c r="G68" s="2">
        <v>13600</v>
      </c>
      <c r="H68" s="2">
        <v>23100</v>
      </c>
      <c r="I68" s="2">
        <v>25200</v>
      </c>
      <c r="J68" s="2">
        <v>13700</v>
      </c>
      <c r="K68" s="2">
        <v>64400</v>
      </c>
      <c r="M68" s="1">
        <f t="shared" ref="M68:M131" si="1">AVERAGE(B68:K68)</f>
        <v>31770</v>
      </c>
    </row>
    <row r="69" spans="1:13">
      <c r="A69" s="1">
        <v>69</v>
      </c>
      <c r="B69" s="2">
        <v>56300</v>
      </c>
      <c r="C69" s="2">
        <v>18900</v>
      </c>
      <c r="D69" s="2">
        <v>14500</v>
      </c>
      <c r="E69" s="2">
        <v>22800</v>
      </c>
      <c r="F69" s="2">
        <v>21000</v>
      </c>
      <c r="G69" s="2">
        <v>56000</v>
      </c>
      <c r="H69" s="2">
        <v>22700</v>
      </c>
      <c r="I69" s="2">
        <v>21700</v>
      </c>
      <c r="J69" s="2">
        <v>60100</v>
      </c>
      <c r="K69" s="2">
        <v>69700</v>
      </c>
      <c r="M69" s="1">
        <f t="shared" si="1"/>
        <v>36370</v>
      </c>
    </row>
    <row r="70" spans="1:13">
      <c r="A70" s="1">
        <v>70</v>
      </c>
      <c r="B70" s="2">
        <v>64800</v>
      </c>
      <c r="C70" s="2">
        <v>54900</v>
      </c>
      <c r="D70" s="2">
        <v>13600</v>
      </c>
      <c r="E70" s="2">
        <v>15200</v>
      </c>
      <c r="F70" s="2">
        <v>22500</v>
      </c>
      <c r="G70" s="2">
        <v>57600</v>
      </c>
      <c r="H70" s="2">
        <v>20900</v>
      </c>
      <c r="I70" s="2">
        <v>23900</v>
      </c>
      <c r="J70" s="2">
        <v>13900</v>
      </c>
      <c r="K70" s="2">
        <v>65600</v>
      </c>
      <c r="M70" s="1">
        <f t="shared" si="1"/>
        <v>35290</v>
      </c>
    </row>
    <row r="71" spans="1:13">
      <c r="A71" s="1">
        <v>71</v>
      </c>
      <c r="B71" s="2">
        <v>104800</v>
      </c>
      <c r="C71" s="2">
        <v>63800</v>
      </c>
      <c r="D71" s="2">
        <v>14700</v>
      </c>
      <c r="E71" s="2">
        <v>13700</v>
      </c>
      <c r="F71" s="2">
        <v>57200</v>
      </c>
      <c r="G71" s="2">
        <v>14600</v>
      </c>
      <c r="H71" s="2">
        <v>24800</v>
      </c>
      <c r="I71" s="2">
        <v>14000</v>
      </c>
      <c r="J71" s="2">
        <v>14600</v>
      </c>
      <c r="K71" s="2">
        <v>65800</v>
      </c>
      <c r="M71" s="1">
        <f t="shared" si="1"/>
        <v>38800</v>
      </c>
    </row>
    <row r="72" spans="1:13">
      <c r="A72" s="1">
        <v>72</v>
      </c>
      <c r="B72" s="2">
        <v>67800</v>
      </c>
      <c r="C72" s="2">
        <v>69200</v>
      </c>
      <c r="D72" s="2">
        <v>56100</v>
      </c>
      <c r="E72" s="2">
        <v>14900</v>
      </c>
      <c r="F72" s="2">
        <v>23500</v>
      </c>
      <c r="G72" s="2">
        <v>47000</v>
      </c>
      <c r="H72" s="2">
        <v>20300</v>
      </c>
      <c r="I72" s="2">
        <v>60700</v>
      </c>
      <c r="J72" s="2">
        <v>14200</v>
      </c>
      <c r="K72" s="2">
        <v>67100</v>
      </c>
      <c r="M72" s="1">
        <f t="shared" si="1"/>
        <v>44080</v>
      </c>
    </row>
    <row r="73" spans="1:13">
      <c r="A73" s="1">
        <v>73</v>
      </c>
      <c r="B73" s="2">
        <v>93800</v>
      </c>
      <c r="C73" s="2">
        <v>86400</v>
      </c>
      <c r="D73" s="2">
        <v>58300</v>
      </c>
      <c r="E73" s="2">
        <v>14600</v>
      </c>
      <c r="F73" s="2">
        <v>69600</v>
      </c>
      <c r="G73" s="2">
        <v>59000</v>
      </c>
      <c r="H73" s="2">
        <v>23100</v>
      </c>
      <c r="I73" s="2">
        <v>22500</v>
      </c>
      <c r="J73" s="2">
        <v>13900</v>
      </c>
      <c r="K73" s="2">
        <v>74300</v>
      </c>
      <c r="M73" s="1">
        <f t="shared" si="1"/>
        <v>51550</v>
      </c>
    </row>
    <row r="74" spans="1:13">
      <c r="A74" s="1">
        <v>74</v>
      </c>
      <c r="B74" s="2">
        <v>99500</v>
      </c>
      <c r="C74" s="2">
        <v>63200</v>
      </c>
      <c r="D74" s="2">
        <v>25700</v>
      </c>
      <c r="E74" s="2">
        <v>16300</v>
      </c>
      <c r="F74" s="2">
        <v>49200</v>
      </c>
      <c r="G74" s="2">
        <v>58900</v>
      </c>
      <c r="H74" s="2">
        <v>75100</v>
      </c>
      <c r="I74" s="2">
        <v>15300</v>
      </c>
      <c r="J74" s="2">
        <v>16400</v>
      </c>
      <c r="K74" s="2">
        <v>14700</v>
      </c>
      <c r="M74" s="1">
        <f t="shared" si="1"/>
        <v>43430</v>
      </c>
    </row>
    <row r="75" spans="1:13">
      <c r="A75" s="1">
        <v>75</v>
      </c>
      <c r="B75" s="2">
        <v>101500</v>
      </c>
      <c r="C75" s="2">
        <v>99700</v>
      </c>
      <c r="D75" s="2">
        <v>25800</v>
      </c>
      <c r="E75" s="2">
        <v>14400</v>
      </c>
      <c r="F75" s="2">
        <v>51700</v>
      </c>
      <c r="G75" s="2">
        <v>60600</v>
      </c>
      <c r="H75" s="2">
        <v>66800</v>
      </c>
      <c r="I75" s="2">
        <v>60200</v>
      </c>
      <c r="J75" s="2">
        <v>14600</v>
      </c>
      <c r="K75" s="2">
        <v>40800</v>
      </c>
      <c r="M75" s="1">
        <f t="shared" si="1"/>
        <v>53610</v>
      </c>
    </row>
    <row r="76" spans="1:13">
      <c r="A76" s="1">
        <v>76</v>
      </c>
      <c r="B76" s="2">
        <v>70200</v>
      </c>
      <c r="C76" s="2">
        <v>103800</v>
      </c>
      <c r="D76" s="2">
        <v>24800</v>
      </c>
      <c r="E76" s="2">
        <v>48400</v>
      </c>
      <c r="F76" s="2">
        <v>60000</v>
      </c>
      <c r="G76" s="2">
        <v>16600</v>
      </c>
      <c r="H76" s="2">
        <v>77600</v>
      </c>
      <c r="I76" s="2">
        <v>15700</v>
      </c>
      <c r="J76" s="2">
        <v>15500</v>
      </c>
      <c r="K76" s="2">
        <v>62500</v>
      </c>
      <c r="M76" s="1">
        <f t="shared" si="1"/>
        <v>49510</v>
      </c>
    </row>
    <row r="77" spans="1:13">
      <c r="A77" s="1">
        <v>77</v>
      </c>
      <c r="B77" s="2">
        <v>73600</v>
      </c>
      <c r="C77" s="2">
        <v>98000</v>
      </c>
      <c r="D77" s="2">
        <v>26700</v>
      </c>
      <c r="E77" s="2">
        <v>15600</v>
      </c>
      <c r="F77" s="2">
        <v>14900</v>
      </c>
      <c r="G77" s="2">
        <v>16200</v>
      </c>
      <c r="H77" s="2">
        <v>44800</v>
      </c>
      <c r="I77" s="2">
        <v>63800</v>
      </c>
      <c r="J77" s="2">
        <v>14900</v>
      </c>
      <c r="K77" s="2">
        <v>60900</v>
      </c>
      <c r="M77" s="1">
        <f t="shared" si="1"/>
        <v>42940</v>
      </c>
    </row>
    <row r="78" spans="1:13">
      <c r="A78" s="1">
        <v>78</v>
      </c>
      <c r="B78" s="2">
        <v>91000</v>
      </c>
      <c r="C78" s="2">
        <v>90100</v>
      </c>
      <c r="D78" s="2">
        <v>16000</v>
      </c>
      <c r="E78" s="2">
        <v>14900</v>
      </c>
      <c r="F78" s="2">
        <v>15600</v>
      </c>
      <c r="G78" s="2">
        <v>14900</v>
      </c>
      <c r="H78" s="2">
        <v>80100</v>
      </c>
      <c r="I78" s="2">
        <v>14200</v>
      </c>
      <c r="J78" s="2">
        <v>16100</v>
      </c>
      <c r="K78" s="2">
        <v>16500</v>
      </c>
      <c r="M78" s="1">
        <f t="shared" si="1"/>
        <v>36940</v>
      </c>
    </row>
    <row r="79" spans="1:13">
      <c r="A79" s="1">
        <v>79</v>
      </c>
      <c r="B79" s="2">
        <v>16100</v>
      </c>
      <c r="C79" s="2">
        <v>74000</v>
      </c>
      <c r="D79" s="2">
        <v>15800</v>
      </c>
      <c r="E79" s="2">
        <v>16700</v>
      </c>
      <c r="F79" s="2">
        <v>20900</v>
      </c>
      <c r="G79" s="2">
        <v>24800</v>
      </c>
      <c r="H79" s="2">
        <v>74700</v>
      </c>
      <c r="I79" s="2">
        <v>25400</v>
      </c>
      <c r="J79" s="2">
        <v>16300</v>
      </c>
      <c r="K79" s="2">
        <v>26100</v>
      </c>
      <c r="M79" s="1">
        <f t="shared" si="1"/>
        <v>31080</v>
      </c>
    </row>
    <row r="80" spans="1:13">
      <c r="A80" s="1">
        <v>80</v>
      </c>
      <c r="B80" s="2">
        <v>63600</v>
      </c>
      <c r="C80" s="2">
        <v>15000</v>
      </c>
      <c r="D80" s="2">
        <v>22300</v>
      </c>
      <c r="E80" s="2">
        <v>65600</v>
      </c>
      <c r="F80" s="2">
        <v>26300</v>
      </c>
      <c r="G80" s="2">
        <v>22800</v>
      </c>
      <c r="H80" s="2">
        <v>78600</v>
      </c>
      <c r="I80" s="2">
        <v>15500</v>
      </c>
      <c r="J80" s="2">
        <v>75200</v>
      </c>
      <c r="K80" s="2">
        <v>61100</v>
      </c>
      <c r="M80" s="1">
        <f t="shared" si="1"/>
        <v>44600</v>
      </c>
    </row>
    <row r="81" spans="1:13">
      <c r="A81" s="1">
        <v>81</v>
      </c>
      <c r="B81" s="2">
        <v>39100</v>
      </c>
      <c r="C81" s="2">
        <v>27500</v>
      </c>
      <c r="D81" s="2">
        <v>22800</v>
      </c>
      <c r="E81" s="2">
        <v>27100</v>
      </c>
      <c r="F81" s="2">
        <v>28500</v>
      </c>
      <c r="G81" s="2">
        <v>101000</v>
      </c>
      <c r="H81" s="2">
        <v>26200</v>
      </c>
      <c r="I81" s="2">
        <v>27200</v>
      </c>
      <c r="J81" s="2">
        <v>17400</v>
      </c>
      <c r="K81" s="2">
        <v>18400</v>
      </c>
      <c r="M81" s="1">
        <f t="shared" si="1"/>
        <v>33520</v>
      </c>
    </row>
    <row r="82" spans="1:13">
      <c r="A82" s="1">
        <v>82</v>
      </c>
      <c r="B82" s="2">
        <v>118500</v>
      </c>
      <c r="C82" s="2">
        <v>44900</v>
      </c>
      <c r="D82" s="2">
        <v>71300</v>
      </c>
      <c r="E82" s="2">
        <v>27900</v>
      </c>
      <c r="F82" s="2">
        <v>25800</v>
      </c>
      <c r="G82" s="2">
        <v>24300</v>
      </c>
      <c r="H82" s="2">
        <v>28900</v>
      </c>
      <c r="I82" s="2">
        <v>17400</v>
      </c>
      <c r="J82" s="2">
        <v>60000</v>
      </c>
      <c r="K82" s="2">
        <v>18200</v>
      </c>
      <c r="M82" s="1">
        <f t="shared" si="1"/>
        <v>43720</v>
      </c>
    </row>
    <row r="83" spans="1:13">
      <c r="A83" s="1">
        <v>83</v>
      </c>
      <c r="B83" s="2">
        <v>87200</v>
      </c>
      <c r="C83" s="2">
        <v>23800</v>
      </c>
      <c r="D83" s="2">
        <v>68900</v>
      </c>
      <c r="E83" s="2">
        <v>26600</v>
      </c>
      <c r="F83" s="2">
        <v>26100</v>
      </c>
      <c r="G83" s="2">
        <v>27300</v>
      </c>
      <c r="H83" s="2">
        <v>68500</v>
      </c>
      <c r="I83" s="2">
        <v>17700</v>
      </c>
      <c r="J83" s="2">
        <v>25100</v>
      </c>
      <c r="K83" s="2">
        <v>24200</v>
      </c>
      <c r="M83" s="1">
        <f t="shared" si="1"/>
        <v>39540</v>
      </c>
    </row>
    <row r="84" spans="1:13">
      <c r="A84" s="1">
        <v>84</v>
      </c>
      <c r="B84" s="2">
        <v>96900</v>
      </c>
      <c r="C84" s="2">
        <v>27100</v>
      </c>
      <c r="D84" s="2">
        <v>34300</v>
      </c>
      <c r="E84" s="2">
        <v>27200</v>
      </c>
      <c r="F84" s="2">
        <v>17600</v>
      </c>
      <c r="G84" s="2">
        <v>17900</v>
      </c>
      <c r="H84" s="2">
        <v>31600</v>
      </c>
      <c r="I84" s="2">
        <v>17200</v>
      </c>
      <c r="J84" s="2">
        <v>27400</v>
      </c>
      <c r="K84" s="2">
        <v>16900</v>
      </c>
      <c r="M84" s="1">
        <f t="shared" si="1"/>
        <v>31410</v>
      </c>
    </row>
    <row r="85" spans="1:13">
      <c r="A85" s="1">
        <v>85</v>
      </c>
      <c r="B85" s="2">
        <v>103800</v>
      </c>
      <c r="C85" s="2">
        <v>26100</v>
      </c>
      <c r="D85" s="2">
        <v>55800</v>
      </c>
      <c r="E85" s="2">
        <v>29900</v>
      </c>
      <c r="F85" s="2">
        <v>17000</v>
      </c>
      <c r="G85" s="2">
        <v>18400</v>
      </c>
      <c r="H85" s="2">
        <v>74200</v>
      </c>
      <c r="I85" s="2">
        <v>70300</v>
      </c>
      <c r="J85" s="2">
        <v>28100</v>
      </c>
      <c r="K85" s="2">
        <v>66900</v>
      </c>
      <c r="M85" s="1">
        <f t="shared" si="1"/>
        <v>49050</v>
      </c>
    </row>
    <row r="86" spans="1:13">
      <c r="A86" s="1">
        <v>86</v>
      </c>
      <c r="B86" s="2">
        <v>63100</v>
      </c>
      <c r="C86" s="2">
        <v>29500</v>
      </c>
      <c r="D86" s="2">
        <v>73200</v>
      </c>
      <c r="E86" s="2">
        <v>27900</v>
      </c>
      <c r="F86" s="2">
        <v>17200</v>
      </c>
      <c r="G86" s="2">
        <v>17600</v>
      </c>
      <c r="H86" s="2">
        <v>17000</v>
      </c>
      <c r="I86" s="2">
        <v>48100</v>
      </c>
      <c r="J86" s="2">
        <v>46500</v>
      </c>
      <c r="K86" s="2">
        <v>69000</v>
      </c>
      <c r="M86" s="1">
        <f t="shared" si="1"/>
        <v>40910</v>
      </c>
    </row>
    <row r="87" spans="1:13">
      <c r="A87" s="1">
        <v>87</v>
      </c>
      <c r="B87" s="2">
        <v>69800</v>
      </c>
      <c r="C87" s="2">
        <v>30800</v>
      </c>
      <c r="D87" s="2">
        <v>27200</v>
      </c>
      <c r="E87" s="2">
        <v>17300</v>
      </c>
      <c r="F87" s="2">
        <v>84100</v>
      </c>
      <c r="G87" s="2">
        <v>18300</v>
      </c>
      <c r="H87" s="2">
        <v>18900</v>
      </c>
      <c r="I87" s="2">
        <v>25600</v>
      </c>
      <c r="J87" s="2">
        <v>24700</v>
      </c>
      <c r="K87" s="2">
        <v>71700</v>
      </c>
      <c r="M87" s="1">
        <f t="shared" si="1"/>
        <v>38840</v>
      </c>
    </row>
    <row r="88" spans="1:13">
      <c r="A88" s="1">
        <v>88</v>
      </c>
      <c r="B88" s="2">
        <v>46000</v>
      </c>
      <c r="C88" s="2">
        <v>28600</v>
      </c>
      <c r="D88" s="2">
        <v>29500</v>
      </c>
      <c r="E88" s="2">
        <v>73700</v>
      </c>
      <c r="F88" s="2">
        <v>17800</v>
      </c>
      <c r="G88" s="2">
        <v>29400</v>
      </c>
      <c r="H88" s="2">
        <v>28200</v>
      </c>
      <c r="I88" s="2">
        <v>31900</v>
      </c>
      <c r="J88" s="2">
        <v>27200</v>
      </c>
      <c r="K88" s="2">
        <v>26700</v>
      </c>
      <c r="M88" s="1">
        <f t="shared" si="1"/>
        <v>33900</v>
      </c>
    </row>
    <row r="89" spans="1:13">
      <c r="A89" s="1">
        <v>89</v>
      </c>
      <c r="B89" s="2">
        <v>35600</v>
      </c>
      <c r="C89" s="2">
        <v>29300</v>
      </c>
      <c r="D89" s="2">
        <v>28800</v>
      </c>
      <c r="E89" s="2">
        <v>39300</v>
      </c>
      <c r="F89" s="2">
        <v>17700</v>
      </c>
      <c r="G89" s="2">
        <v>28900</v>
      </c>
      <c r="H89" s="2">
        <v>24800</v>
      </c>
      <c r="I89" s="2">
        <v>25000</v>
      </c>
      <c r="J89" s="2">
        <v>26000</v>
      </c>
      <c r="K89" s="2">
        <v>26400</v>
      </c>
      <c r="M89" s="1">
        <f t="shared" si="1"/>
        <v>28180</v>
      </c>
    </row>
    <row r="90" spans="1:13">
      <c r="A90" s="1">
        <v>90</v>
      </c>
      <c r="B90" s="2">
        <v>19300</v>
      </c>
      <c r="C90" s="2">
        <v>31500</v>
      </c>
      <c r="D90" s="2">
        <v>30700</v>
      </c>
      <c r="E90" s="2">
        <v>74100</v>
      </c>
      <c r="F90" s="2">
        <v>19800</v>
      </c>
      <c r="G90" s="2">
        <v>28400</v>
      </c>
      <c r="H90" s="2">
        <v>30200</v>
      </c>
      <c r="I90" s="2">
        <v>30100</v>
      </c>
      <c r="J90" s="2">
        <v>36100</v>
      </c>
      <c r="K90" s="2">
        <v>87400</v>
      </c>
      <c r="M90" s="1">
        <f t="shared" si="1"/>
        <v>38760</v>
      </c>
    </row>
    <row r="91" spans="1:13">
      <c r="A91" s="1">
        <v>91</v>
      </c>
      <c r="B91" s="2">
        <v>74100</v>
      </c>
      <c r="C91" s="2">
        <v>29200</v>
      </c>
      <c r="D91" s="2">
        <v>33000</v>
      </c>
      <c r="E91" s="2">
        <v>50800</v>
      </c>
      <c r="F91" s="2">
        <v>18100</v>
      </c>
      <c r="G91" s="2">
        <v>45400</v>
      </c>
      <c r="H91" s="2">
        <v>29000</v>
      </c>
      <c r="I91" s="2">
        <v>26700</v>
      </c>
      <c r="J91" s="2">
        <v>38800</v>
      </c>
      <c r="K91" s="2">
        <v>122600</v>
      </c>
      <c r="M91" s="1">
        <f t="shared" si="1"/>
        <v>46770</v>
      </c>
    </row>
    <row r="92" spans="1:13">
      <c r="A92" s="1">
        <v>92</v>
      </c>
      <c r="B92" s="2">
        <v>20300</v>
      </c>
      <c r="C92" s="2">
        <v>27100</v>
      </c>
      <c r="D92" s="2">
        <v>31900</v>
      </c>
      <c r="E92" s="2">
        <v>18700</v>
      </c>
      <c r="F92" s="2">
        <v>88600</v>
      </c>
      <c r="G92" s="2">
        <v>30800</v>
      </c>
      <c r="H92" s="2">
        <v>32200</v>
      </c>
      <c r="I92" s="2">
        <v>46800</v>
      </c>
      <c r="J92" s="2">
        <v>40000</v>
      </c>
      <c r="K92" s="2">
        <v>86400</v>
      </c>
      <c r="M92" s="1">
        <f t="shared" si="1"/>
        <v>42280</v>
      </c>
    </row>
    <row r="93" spans="1:13">
      <c r="A93" s="1">
        <v>93</v>
      </c>
      <c r="B93" s="2">
        <v>29800</v>
      </c>
      <c r="C93" s="2">
        <v>31500</v>
      </c>
      <c r="D93" s="2">
        <v>90400</v>
      </c>
      <c r="E93" s="2">
        <v>18600</v>
      </c>
      <c r="F93" s="2">
        <v>89900</v>
      </c>
      <c r="G93" s="2">
        <v>24900</v>
      </c>
      <c r="H93" s="2">
        <v>27900</v>
      </c>
      <c r="I93" s="2">
        <v>41600</v>
      </c>
      <c r="J93" s="2">
        <v>42800</v>
      </c>
      <c r="K93" s="2">
        <v>52300</v>
      </c>
      <c r="M93" s="1">
        <f t="shared" si="1"/>
        <v>44970</v>
      </c>
    </row>
    <row r="94" spans="1:13">
      <c r="A94" s="1">
        <v>94</v>
      </c>
      <c r="B94" s="2">
        <v>30700</v>
      </c>
      <c r="C94" s="2">
        <v>41100</v>
      </c>
      <c r="D94" s="2">
        <v>88200</v>
      </c>
      <c r="E94" s="2">
        <v>23900</v>
      </c>
      <c r="F94" s="2">
        <v>94700</v>
      </c>
      <c r="G94" s="2">
        <v>80600</v>
      </c>
      <c r="H94" s="2">
        <v>37700</v>
      </c>
      <c r="I94" s="2">
        <v>33100</v>
      </c>
      <c r="J94" s="2">
        <v>28300</v>
      </c>
      <c r="K94" s="2">
        <v>32600</v>
      </c>
      <c r="M94" s="1">
        <f t="shared" si="1"/>
        <v>49090</v>
      </c>
    </row>
    <row r="95" spans="1:13">
      <c r="A95" s="1">
        <v>95</v>
      </c>
      <c r="B95" s="2">
        <v>29500</v>
      </c>
      <c r="C95" s="2">
        <v>30600</v>
      </c>
      <c r="D95" s="2">
        <v>98200</v>
      </c>
      <c r="E95" s="2">
        <v>19900</v>
      </c>
      <c r="F95" s="2">
        <v>95000</v>
      </c>
      <c r="G95" s="2">
        <v>83500</v>
      </c>
      <c r="H95" s="2">
        <v>38000</v>
      </c>
      <c r="I95" s="2">
        <v>30800</v>
      </c>
      <c r="J95" s="2">
        <v>20000</v>
      </c>
      <c r="K95" s="2">
        <v>43300</v>
      </c>
      <c r="M95" s="1">
        <f t="shared" si="1"/>
        <v>48880</v>
      </c>
    </row>
    <row r="96" spans="1:13">
      <c r="A96" s="1">
        <v>96</v>
      </c>
      <c r="B96" s="2">
        <v>31800</v>
      </c>
      <c r="C96" s="2">
        <v>32300</v>
      </c>
      <c r="D96" s="2">
        <v>100300</v>
      </c>
      <c r="E96" s="2">
        <v>19500</v>
      </c>
      <c r="F96" s="2">
        <v>90600</v>
      </c>
      <c r="G96" s="2">
        <v>53100</v>
      </c>
      <c r="H96" s="2">
        <v>28900</v>
      </c>
      <c r="I96" s="2">
        <v>32600</v>
      </c>
      <c r="J96" s="2">
        <v>18300</v>
      </c>
      <c r="K96" s="2">
        <v>33300</v>
      </c>
      <c r="M96" s="1">
        <f t="shared" si="1"/>
        <v>44070</v>
      </c>
    </row>
    <row r="97" spans="1:13">
      <c r="A97" s="1">
        <v>97</v>
      </c>
      <c r="B97" s="2">
        <v>38200</v>
      </c>
      <c r="C97" s="2">
        <v>35500</v>
      </c>
      <c r="D97" s="2">
        <v>25600</v>
      </c>
      <c r="E97" s="2">
        <v>22500</v>
      </c>
      <c r="F97" s="2">
        <v>113200</v>
      </c>
      <c r="G97" s="2">
        <v>22900</v>
      </c>
      <c r="H97" s="2">
        <v>41500</v>
      </c>
      <c r="I97" s="2">
        <v>50600</v>
      </c>
      <c r="J97" s="2">
        <v>21300</v>
      </c>
      <c r="K97" s="2">
        <v>82400</v>
      </c>
      <c r="M97" s="1">
        <f t="shared" si="1"/>
        <v>45370</v>
      </c>
    </row>
    <row r="98" spans="1:13">
      <c r="A98" s="1">
        <v>98</v>
      </c>
      <c r="B98" s="2">
        <v>37500</v>
      </c>
      <c r="C98" s="2">
        <v>35300</v>
      </c>
      <c r="D98" s="2">
        <v>24400</v>
      </c>
      <c r="E98" s="2">
        <v>25200</v>
      </c>
      <c r="F98" s="2">
        <v>124000</v>
      </c>
      <c r="G98" s="2">
        <v>21500</v>
      </c>
      <c r="H98" s="2">
        <v>62500</v>
      </c>
      <c r="I98" s="2">
        <v>34100</v>
      </c>
      <c r="J98" s="2">
        <v>99100</v>
      </c>
      <c r="K98" s="2">
        <v>22500</v>
      </c>
      <c r="M98" s="1">
        <f t="shared" si="1"/>
        <v>48610</v>
      </c>
    </row>
    <row r="99" spans="1:13">
      <c r="A99" s="1">
        <v>99</v>
      </c>
      <c r="B99" s="2">
        <v>37400</v>
      </c>
      <c r="C99" s="2">
        <v>33100</v>
      </c>
      <c r="D99" s="2">
        <v>88500</v>
      </c>
      <c r="E99" s="2">
        <v>88700</v>
      </c>
      <c r="F99" s="2">
        <v>106400</v>
      </c>
      <c r="G99" s="2">
        <v>89800</v>
      </c>
      <c r="H99" s="2">
        <v>32500</v>
      </c>
      <c r="I99" s="2">
        <v>37000</v>
      </c>
      <c r="J99" s="2">
        <v>99800</v>
      </c>
      <c r="K99" s="2">
        <v>84900</v>
      </c>
      <c r="M99" s="1">
        <f t="shared" si="1"/>
        <v>69810</v>
      </c>
    </row>
    <row r="100" spans="1:13">
      <c r="A100" s="1">
        <v>100</v>
      </c>
      <c r="B100" s="2">
        <v>41400</v>
      </c>
      <c r="C100" s="2">
        <v>38200</v>
      </c>
      <c r="D100" s="2">
        <v>37500</v>
      </c>
      <c r="E100" s="2">
        <v>30200</v>
      </c>
      <c r="F100" s="2">
        <v>106500</v>
      </c>
      <c r="G100" s="2">
        <v>24400</v>
      </c>
      <c r="H100" s="2">
        <v>44400</v>
      </c>
      <c r="I100" s="2">
        <v>34900</v>
      </c>
      <c r="J100" s="2">
        <v>109700</v>
      </c>
      <c r="K100" s="2">
        <v>24700</v>
      </c>
      <c r="M100" s="1">
        <f t="shared" si="1"/>
        <v>49190</v>
      </c>
    </row>
    <row r="101" spans="1:13">
      <c r="A101" s="1">
        <v>101</v>
      </c>
      <c r="B101" s="2">
        <v>82200</v>
      </c>
      <c r="C101" s="2">
        <v>44800</v>
      </c>
      <c r="D101" s="2">
        <v>38300</v>
      </c>
      <c r="E101" s="2">
        <v>37300</v>
      </c>
      <c r="F101" s="2">
        <v>116600</v>
      </c>
      <c r="G101" s="2">
        <v>56400</v>
      </c>
      <c r="H101" s="2">
        <v>31400</v>
      </c>
      <c r="I101" s="2">
        <v>127700</v>
      </c>
      <c r="J101" s="2">
        <v>50100</v>
      </c>
      <c r="K101" s="2">
        <v>90800</v>
      </c>
      <c r="M101" s="1">
        <f t="shared" si="1"/>
        <v>67560</v>
      </c>
    </row>
    <row r="102" spans="1:13">
      <c r="A102" s="1">
        <v>102</v>
      </c>
      <c r="B102" s="2">
        <v>11000</v>
      </c>
      <c r="C102" s="2">
        <v>8600</v>
      </c>
      <c r="D102" s="2">
        <v>9400</v>
      </c>
      <c r="E102" s="2">
        <v>5700</v>
      </c>
      <c r="F102" s="2">
        <v>8700</v>
      </c>
      <c r="G102" s="2">
        <v>8200</v>
      </c>
      <c r="H102" s="2">
        <v>38000</v>
      </c>
      <c r="I102" s="2">
        <v>12000</v>
      </c>
      <c r="J102" s="2">
        <v>5400</v>
      </c>
      <c r="K102" s="2">
        <v>5800</v>
      </c>
      <c r="M102" s="1">
        <f t="shared" si="1"/>
        <v>11280</v>
      </c>
    </row>
    <row r="103" spans="1:13">
      <c r="A103" s="1">
        <v>103</v>
      </c>
      <c r="B103" s="2">
        <v>5300</v>
      </c>
      <c r="C103" s="2">
        <v>8400</v>
      </c>
      <c r="D103" s="2">
        <v>8100</v>
      </c>
      <c r="E103" s="2">
        <v>5500</v>
      </c>
      <c r="F103" s="2">
        <v>8600</v>
      </c>
      <c r="G103" s="2">
        <v>5200</v>
      </c>
      <c r="H103" s="2">
        <v>9000</v>
      </c>
      <c r="I103" s="2">
        <v>7200</v>
      </c>
      <c r="J103" s="2">
        <v>5700</v>
      </c>
      <c r="K103" s="2">
        <v>5900</v>
      </c>
      <c r="M103" s="1">
        <f t="shared" si="1"/>
        <v>6890</v>
      </c>
    </row>
    <row r="104" spans="1:13">
      <c r="A104" s="1">
        <v>104</v>
      </c>
      <c r="B104" s="2">
        <v>5900</v>
      </c>
      <c r="C104" s="2">
        <v>9000</v>
      </c>
      <c r="D104" s="2">
        <v>9100</v>
      </c>
      <c r="E104" s="2">
        <v>6200</v>
      </c>
      <c r="F104" s="2">
        <v>9800</v>
      </c>
      <c r="G104" s="2">
        <v>5600</v>
      </c>
      <c r="H104" s="2">
        <v>8900</v>
      </c>
      <c r="I104" s="2">
        <v>7700</v>
      </c>
      <c r="J104" s="2">
        <v>5500</v>
      </c>
      <c r="K104" s="2">
        <v>5600</v>
      </c>
      <c r="M104" s="1">
        <f t="shared" si="1"/>
        <v>7330</v>
      </c>
    </row>
    <row r="105" spans="1:13">
      <c r="A105" s="1">
        <v>105</v>
      </c>
      <c r="B105" s="2">
        <v>8500</v>
      </c>
      <c r="C105" s="2">
        <v>9100</v>
      </c>
      <c r="D105" s="2">
        <v>8800</v>
      </c>
      <c r="E105" s="2">
        <v>8500</v>
      </c>
      <c r="F105" s="2">
        <v>8300</v>
      </c>
      <c r="G105" s="2">
        <v>8300</v>
      </c>
      <c r="H105" s="2">
        <v>8500</v>
      </c>
      <c r="I105" s="2">
        <v>8900</v>
      </c>
      <c r="J105" s="2">
        <v>8300</v>
      </c>
      <c r="K105" s="2">
        <v>5900</v>
      </c>
      <c r="M105" s="1">
        <f t="shared" si="1"/>
        <v>8310</v>
      </c>
    </row>
    <row r="106" spans="1:13">
      <c r="A106" s="1">
        <v>106</v>
      </c>
      <c r="B106" s="2">
        <v>8800</v>
      </c>
      <c r="C106" s="2">
        <v>8600</v>
      </c>
      <c r="D106" s="2">
        <v>9000</v>
      </c>
      <c r="E106" s="2">
        <v>8900</v>
      </c>
      <c r="F106" s="2">
        <v>9600</v>
      </c>
      <c r="G106" s="2">
        <v>8700</v>
      </c>
      <c r="H106" s="2">
        <v>8600</v>
      </c>
      <c r="I106" s="2">
        <v>9500</v>
      </c>
      <c r="J106" s="2">
        <v>8800</v>
      </c>
      <c r="K106" s="2">
        <v>5800</v>
      </c>
      <c r="M106" s="1">
        <f t="shared" si="1"/>
        <v>8630</v>
      </c>
    </row>
    <row r="107" spans="1:13">
      <c r="A107" s="1">
        <v>107</v>
      </c>
      <c r="B107" s="2">
        <v>10500</v>
      </c>
      <c r="C107" s="2">
        <v>6000</v>
      </c>
      <c r="D107" s="2">
        <v>6900</v>
      </c>
      <c r="E107" s="2">
        <v>8400</v>
      </c>
      <c r="F107" s="2">
        <v>9200</v>
      </c>
      <c r="G107" s="2">
        <v>8900</v>
      </c>
      <c r="H107" s="2">
        <v>10300</v>
      </c>
      <c r="I107" s="2">
        <v>9000</v>
      </c>
      <c r="J107" s="2">
        <v>5700</v>
      </c>
      <c r="K107" s="2">
        <v>7600</v>
      </c>
      <c r="M107" s="1">
        <f t="shared" si="1"/>
        <v>8250</v>
      </c>
    </row>
    <row r="108" spans="1:13">
      <c r="A108" s="1">
        <v>108</v>
      </c>
      <c r="B108" s="2">
        <v>8600</v>
      </c>
      <c r="C108" s="2">
        <v>6000</v>
      </c>
      <c r="D108" s="2">
        <v>5900</v>
      </c>
      <c r="E108" s="2">
        <v>9600</v>
      </c>
      <c r="F108" s="2">
        <v>8800</v>
      </c>
      <c r="G108" s="2">
        <v>11700</v>
      </c>
      <c r="H108" s="2">
        <v>8700</v>
      </c>
      <c r="I108" s="2">
        <v>8700</v>
      </c>
      <c r="J108" s="2">
        <v>5800</v>
      </c>
      <c r="K108" s="2">
        <v>9200</v>
      </c>
      <c r="M108" s="1">
        <f t="shared" si="1"/>
        <v>8300</v>
      </c>
    </row>
    <row r="109" spans="1:13">
      <c r="A109" s="1">
        <v>109</v>
      </c>
      <c r="B109" s="2">
        <v>9500</v>
      </c>
      <c r="C109" s="2">
        <v>5600</v>
      </c>
      <c r="D109" s="2">
        <v>6200</v>
      </c>
      <c r="E109" s="2">
        <v>8300</v>
      </c>
      <c r="F109" s="2">
        <v>9400</v>
      </c>
      <c r="G109" s="2">
        <v>9700</v>
      </c>
      <c r="H109" s="2">
        <v>10100</v>
      </c>
      <c r="I109" s="2">
        <v>11100</v>
      </c>
      <c r="J109" s="2">
        <v>9400</v>
      </c>
      <c r="K109" s="2">
        <v>5600</v>
      </c>
      <c r="M109" s="1">
        <f t="shared" si="1"/>
        <v>8490</v>
      </c>
    </row>
    <row r="110" spans="1:13">
      <c r="A110" s="1">
        <v>110</v>
      </c>
      <c r="B110" s="2">
        <v>11900</v>
      </c>
      <c r="C110" s="2">
        <v>6700</v>
      </c>
      <c r="D110" s="2">
        <v>9800</v>
      </c>
      <c r="E110" s="2">
        <v>10700</v>
      </c>
      <c r="F110" s="2">
        <v>10500</v>
      </c>
      <c r="G110" s="2">
        <v>13300</v>
      </c>
      <c r="H110" s="2">
        <v>8700</v>
      </c>
      <c r="I110" s="2">
        <v>10400</v>
      </c>
      <c r="J110" s="2">
        <v>10700</v>
      </c>
      <c r="K110" s="2">
        <v>6300</v>
      </c>
      <c r="M110" s="1">
        <f t="shared" si="1"/>
        <v>9900</v>
      </c>
    </row>
    <row r="111" spans="1:13">
      <c r="A111" s="1">
        <v>111</v>
      </c>
      <c r="B111" s="2">
        <v>5800</v>
      </c>
      <c r="C111" s="2">
        <v>5800</v>
      </c>
      <c r="D111" s="2">
        <v>9400</v>
      </c>
      <c r="E111" s="2">
        <v>10400</v>
      </c>
      <c r="F111" s="2">
        <v>8900</v>
      </c>
      <c r="G111" s="2">
        <v>8600</v>
      </c>
      <c r="H111" s="2">
        <v>10100</v>
      </c>
      <c r="I111" s="2">
        <v>10700</v>
      </c>
      <c r="J111" s="2">
        <v>8900</v>
      </c>
      <c r="K111" s="2">
        <v>8700</v>
      </c>
      <c r="M111" s="1">
        <f t="shared" si="1"/>
        <v>8730</v>
      </c>
    </row>
    <row r="112" spans="1:13">
      <c r="A112" s="1">
        <v>112</v>
      </c>
      <c r="B112" s="2">
        <v>5700</v>
      </c>
      <c r="C112" s="2">
        <v>5600</v>
      </c>
      <c r="D112" s="2">
        <v>8500</v>
      </c>
      <c r="E112" s="2">
        <v>6400</v>
      </c>
      <c r="F112" s="2">
        <v>9000</v>
      </c>
      <c r="G112" s="2">
        <v>9400</v>
      </c>
      <c r="H112" s="2">
        <v>9400</v>
      </c>
      <c r="I112" s="2">
        <v>9600</v>
      </c>
      <c r="J112" s="2">
        <v>8700</v>
      </c>
      <c r="K112" s="2">
        <v>9600</v>
      </c>
      <c r="M112" s="1">
        <f t="shared" si="1"/>
        <v>8190</v>
      </c>
    </row>
    <row r="113" spans="1:13">
      <c r="A113" s="1">
        <v>113</v>
      </c>
      <c r="B113" s="2">
        <v>6300</v>
      </c>
      <c r="C113" s="2">
        <v>6100</v>
      </c>
      <c r="D113" s="2">
        <v>7900</v>
      </c>
      <c r="E113" s="2">
        <v>6200</v>
      </c>
      <c r="F113" s="2">
        <v>10000</v>
      </c>
      <c r="G113" s="2">
        <v>10100</v>
      </c>
      <c r="H113" s="2">
        <v>9300</v>
      </c>
      <c r="I113" s="2">
        <v>8300</v>
      </c>
      <c r="J113" s="2">
        <v>9900</v>
      </c>
      <c r="K113" s="2">
        <v>8400</v>
      </c>
      <c r="M113" s="1">
        <f t="shared" si="1"/>
        <v>8250</v>
      </c>
    </row>
    <row r="114" spans="1:13">
      <c r="A114" s="1">
        <v>114</v>
      </c>
      <c r="B114" s="2">
        <v>9200</v>
      </c>
      <c r="C114" s="2">
        <v>6300</v>
      </c>
      <c r="D114" s="2">
        <v>6300</v>
      </c>
      <c r="E114" s="2">
        <v>6400</v>
      </c>
      <c r="F114" s="2">
        <v>9200</v>
      </c>
      <c r="G114" s="2">
        <v>10300</v>
      </c>
      <c r="H114" s="2">
        <v>9800</v>
      </c>
      <c r="I114" s="2">
        <v>9500</v>
      </c>
      <c r="J114" s="2">
        <v>9800</v>
      </c>
      <c r="K114" s="2">
        <v>6100</v>
      </c>
      <c r="M114" s="1">
        <f t="shared" si="1"/>
        <v>8290</v>
      </c>
    </row>
    <row r="115" spans="1:13">
      <c r="A115" s="1">
        <v>115</v>
      </c>
      <c r="B115" s="2">
        <v>9900</v>
      </c>
      <c r="C115" s="2">
        <v>8300</v>
      </c>
      <c r="D115" s="2">
        <v>6100</v>
      </c>
      <c r="E115" s="2">
        <v>9800</v>
      </c>
      <c r="F115" s="2">
        <v>9600</v>
      </c>
      <c r="G115" s="2">
        <v>10000</v>
      </c>
      <c r="H115" s="2">
        <v>10000</v>
      </c>
      <c r="I115" s="2">
        <v>10000</v>
      </c>
      <c r="J115" s="2">
        <v>11500</v>
      </c>
      <c r="K115" s="2">
        <v>9000</v>
      </c>
      <c r="M115" s="1">
        <f t="shared" si="1"/>
        <v>9420</v>
      </c>
    </row>
    <row r="116" spans="1:13">
      <c r="A116" s="1">
        <v>116</v>
      </c>
      <c r="B116" s="2">
        <v>9900</v>
      </c>
      <c r="C116" s="2">
        <v>9800</v>
      </c>
      <c r="D116" s="2">
        <v>6800</v>
      </c>
      <c r="E116" s="2">
        <v>6400</v>
      </c>
      <c r="F116" s="2">
        <v>9800</v>
      </c>
      <c r="G116" s="2">
        <v>9400</v>
      </c>
      <c r="H116" s="2">
        <v>10100</v>
      </c>
      <c r="I116" s="2">
        <v>9900</v>
      </c>
      <c r="J116" s="2">
        <v>10100</v>
      </c>
      <c r="K116" s="2">
        <v>7100</v>
      </c>
      <c r="M116" s="1">
        <f t="shared" si="1"/>
        <v>8930</v>
      </c>
    </row>
    <row r="117" spans="1:13">
      <c r="A117" s="1">
        <v>117</v>
      </c>
      <c r="B117" s="2">
        <v>9100</v>
      </c>
      <c r="C117" s="2">
        <v>10300</v>
      </c>
      <c r="D117" s="2">
        <v>8400</v>
      </c>
      <c r="E117" s="2">
        <v>6300</v>
      </c>
      <c r="F117" s="2">
        <v>9800</v>
      </c>
      <c r="G117" s="2">
        <v>11300</v>
      </c>
      <c r="H117" s="2">
        <v>9500</v>
      </c>
      <c r="I117" s="2">
        <v>9900</v>
      </c>
      <c r="J117" s="2">
        <v>9800</v>
      </c>
      <c r="K117" s="2">
        <v>6300</v>
      </c>
      <c r="M117" s="1">
        <f t="shared" si="1"/>
        <v>9070</v>
      </c>
    </row>
    <row r="118" spans="1:13">
      <c r="A118" s="1">
        <v>118</v>
      </c>
      <c r="B118" s="2">
        <v>10700</v>
      </c>
      <c r="C118" s="2">
        <v>9800</v>
      </c>
      <c r="D118" s="2">
        <v>6400</v>
      </c>
      <c r="E118" s="2">
        <v>6200</v>
      </c>
      <c r="F118" s="2">
        <v>11400</v>
      </c>
      <c r="G118" s="2">
        <v>9800</v>
      </c>
      <c r="H118" s="2">
        <v>9500</v>
      </c>
      <c r="I118" s="2">
        <v>8500</v>
      </c>
      <c r="J118" s="2">
        <v>9100</v>
      </c>
      <c r="K118" s="2">
        <v>11800</v>
      </c>
      <c r="M118" s="1">
        <f t="shared" si="1"/>
        <v>9320</v>
      </c>
    </row>
    <row r="119" spans="1:13">
      <c r="A119" s="1">
        <v>119</v>
      </c>
      <c r="B119" s="2">
        <v>8100</v>
      </c>
      <c r="C119" s="2">
        <v>11400</v>
      </c>
      <c r="D119" s="2">
        <v>10900</v>
      </c>
      <c r="E119" s="2">
        <v>11900</v>
      </c>
      <c r="F119" s="2">
        <v>10000</v>
      </c>
      <c r="G119" s="2">
        <v>12000</v>
      </c>
      <c r="H119" s="2">
        <v>13100</v>
      </c>
      <c r="I119" s="2">
        <v>10600</v>
      </c>
      <c r="J119" s="2">
        <v>10500</v>
      </c>
      <c r="K119" s="2">
        <v>9700</v>
      </c>
      <c r="M119" s="1">
        <f t="shared" si="1"/>
        <v>10820</v>
      </c>
    </row>
    <row r="120" spans="1:13">
      <c r="A120" s="1">
        <v>120</v>
      </c>
      <c r="B120" s="2">
        <v>6800</v>
      </c>
      <c r="C120" s="2">
        <v>9400</v>
      </c>
      <c r="D120" s="2">
        <v>6400</v>
      </c>
      <c r="E120" s="2">
        <v>6300</v>
      </c>
      <c r="F120" s="2">
        <v>10500</v>
      </c>
      <c r="G120" s="2">
        <v>9100</v>
      </c>
      <c r="H120" s="2">
        <v>9900</v>
      </c>
      <c r="I120" s="2">
        <v>8100</v>
      </c>
      <c r="J120" s="2">
        <v>9800</v>
      </c>
      <c r="K120" s="2">
        <v>10200</v>
      </c>
      <c r="M120" s="1">
        <f t="shared" si="1"/>
        <v>8650</v>
      </c>
    </row>
    <row r="121" spans="1:13">
      <c r="A121" s="1">
        <v>121</v>
      </c>
      <c r="B121" s="2">
        <v>10400</v>
      </c>
      <c r="C121" s="2">
        <v>9900</v>
      </c>
      <c r="D121" s="2">
        <v>9100</v>
      </c>
      <c r="E121" s="2">
        <v>6700</v>
      </c>
      <c r="F121" s="2">
        <v>11200</v>
      </c>
      <c r="G121" s="2">
        <v>9700</v>
      </c>
      <c r="H121" s="2">
        <v>9400</v>
      </c>
      <c r="I121" s="2">
        <v>8500</v>
      </c>
      <c r="J121" s="2">
        <v>10200</v>
      </c>
      <c r="K121" s="2">
        <v>9600</v>
      </c>
      <c r="M121" s="1">
        <f t="shared" si="1"/>
        <v>9470</v>
      </c>
    </row>
    <row r="122" spans="1:13">
      <c r="A122" s="1">
        <v>122</v>
      </c>
      <c r="B122" s="2">
        <v>11000</v>
      </c>
      <c r="C122" s="2">
        <v>10200</v>
      </c>
      <c r="D122" s="2">
        <v>9500</v>
      </c>
      <c r="E122" s="2">
        <v>8500</v>
      </c>
      <c r="F122" s="2">
        <v>8500</v>
      </c>
      <c r="G122" s="2">
        <v>8400</v>
      </c>
      <c r="H122" s="2">
        <v>10500</v>
      </c>
      <c r="I122" s="2">
        <v>9100</v>
      </c>
      <c r="J122" s="2">
        <v>10200</v>
      </c>
      <c r="K122" s="2">
        <v>10200</v>
      </c>
      <c r="M122" s="1">
        <f t="shared" si="1"/>
        <v>9610</v>
      </c>
    </row>
    <row r="123" spans="1:13">
      <c r="A123" s="1">
        <v>123</v>
      </c>
      <c r="B123" s="2">
        <v>11300</v>
      </c>
      <c r="C123" s="2">
        <v>10900</v>
      </c>
      <c r="D123" s="2">
        <v>59000</v>
      </c>
      <c r="E123" s="2">
        <v>9700</v>
      </c>
      <c r="F123" s="2">
        <v>8100</v>
      </c>
      <c r="G123" s="2">
        <v>6600</v>
      </c>
      <c r="H123" s="2">
        <v>9100</v>
      </c>
      <c r="I123" s="2">
        <v>9700</v>
      </c>
      <c r="J123" s="2">
        <v>10900</v>
      </c>
      <c r="K123" s="2">
        <v>9200</v>
      </c>
      <c r="M123" s="1">
        <f t="shared" si="1"/>
        <v>14450</v>
      </c>
    </row>
    <row r="124" spans="1:13">
      <c r="A124" s="1">
        <v>124</v>
      </c>
      <c r="B124" s="2">
        <v>9200</v>
      </c>
      <c r="C124" s="2">
        <v>10400</v>
      </c>
      <c r="D124" s="2">
        <v>10200</v>
      </c>
      <c r="E124" s="2">
        <v>9100</v>
      </c>
      <c r="F124" s="2">
        <v>10100</v>
      </c>
      <c r="G124" s="2">
        <v>7000</v>
      </c>
      <c r="H124" s="2">
        <v>10500</v>
      </c>
      <c r="I124" s="2">
        <v>10500</v>
      </c>
      <c r="J124" s="2">
        <v>10200</v>
      </c>
      <c r="K124" s="2">
        <v>10400</v>
      </c>
      <c r="M124" s="1">
        <f t="shared" si="1"/>
        <v>9760</v>
      </c>
    </row>
    <row r="125" spans="1:13">
      <c r="A125" s="1">
        <v>125</v>
      </c>
      <c r="B125" s="2">
        <v>10400</v>
      </c>
      <c r="C125" s="2">
        <v>11100</v>
      </c>
      <c r="D125" s="2">
        <v>10100</v>
      </c>
      <c r="E125" s="2">
        <v>6800</v>
      </c>
      <c r="F125" s="2">
        <v>9400</v>
      </c>
      <c r="G125" s="2">
        <v>10300</v>
      </c>
      <c r="H125" s="2">
        <v>10100</v>
      </c>
      <c r="I125" s="2">
        <v>7500</v>
      </c>
      <c r="J125" s="2">
        <v>10100</v>
      </c>
      <c r="K125" s="2">
        <v>9600</v>
      </c>
      <c r="M125" s="1">
        <f t="shared" si="1"/>
        <v>9540</v>
      </c>
    </row>
    <row r="126" spans="1:13">
      <c r="A126" s="1">
        <v>126</v>
      </c>
      <c r="B126" s="2">
        <v>10800</v>
      </c>
      <c r="C126" s="2">
        <v>11700</v>
      </c>
      <c r="D126" s="2">
        <v>11700</v>
      </c>
      <c r="E126" s="2">
        <v>8900</v>
      </c>
      <c r="F126" s="2">
        <v>13000</v>
      </c>
      <c r="G126" s="2">
        <v>7600</v>
      </c>
      <c r="H126" s="2">
        <v>10300</v>
      </c>
      <c r="I126" s="2">
        <v>11400</v>
      </c>
      <c r="J126" s="2">
        <v>12000</v>
      </c>
      <c r="K126" s="2">
        <v>12200</v>
      </c>
      <c r="M126" s="1">
        <f t="shared" si="1"/>
        <v>10960</v>
      </c>
    </row>
    <row r="127" spans="1:13">
      <c r="A127" s="1">
        <v>127</v>
      </c>
      <c r="B127" s="2">
        <v>9300</v>
      </c>
      <c r="C127" s="2">
        <v>10500</v>
      </c>
      <c r="D127" s="2">
        <v>13300</v>
      </c>
      <c r="E127" s="2">
        <v>6900</v>
      </c>
      <c r="F127" s="2">
        <v>10200</v>
      </c>
      <c r="G127" s="2">
        <v>6200</v>
      </c>
      <c r="H127" s="2">
        <v>12600</v>
      </c>
      <c r="I127" s="2">
        <v>16800</v>
      </c>
      <c r="J127" s="2">
        <v>9600</v>
      </c>
      <c r="K127" s="2">
        <v>10200</v>
      </c>
      <c r="M127" s="1">
        <f t="shared" si="1"/>
        <v>10560</v>
      </c>
    </row>
    <row r="128" spans="1:13">
      <c r="A128" s="1">
        <v>128</v>
      </c>
      <c r="B128" s="2">
        <v>10000</v>
      </c>
      <c r="C128" s="2">
        <v>10400</v>
      </c>
      <c r="D128" s="2">
        <v>10700</v>
      </c>
      <c r="E128" s="2">
        <v>7000</v>
      </c>
      <c r="F128" s="2">
        <v>10400</v>
      </c>
      <c r="G128" s="2">
        <v>6800</v>
      </c>
      <c r="H128" s="2">
        <v>9300</v>
      </c>
      <c r="I128" s="2">
        <v>7100</v>
      </c>
      <c r="J128" s="2">
        <v>9400</v>
      </c>
      <c r="K128" s="2">
        <v>10200</v>
      </c>
      <c r="M128" s="1">
        <f t="shared" si="1"/>
        <v>9130</v>
      </c>
    </row>
    <row r="129" spans="1:13">
      <c r="A129" s="1">
        <v>129</v>
      </c>
      <c r="B129" s="2">
        <v>12200</v>
      </c>
      <c r="C129" s="2">
        <v>11400</v>
      </c>
      <c r="D129" s="2">
        <v>13700</v>
      </c>
      <c r="E129" s="2">
        <v>11800</v>
      </c>
      <c r="F129" s="2">
        <v>13800</v>
      </c>
      <c r="G129" s="2">
        <v>10600</v>
      </c>
      <c r="H129" s="2">
        <v>12800</v>
      </c>
      <c r="I129" s="2">
        <v>11300</v>
      </c>
      <c r="J129" s="2">
        <v>15400</v>
      </c>
      <c r="K129" s="2">
        <v>18800</v>
      </c>
      <c r="M129" s="1">
        <f t="shared" si="1"/>
        <v>13180</v>
      </c>
    </row>
    <row r="130" spans="1:13">
      <c r="A130" s="1">
        <v>130</v>
      </c>
      <c r="B130" s="2">
        <v>12000</v>
      </c>
      <c r="C130" s="2">
        <v>13200</v>
      </c>
      <c r="D130" s="2">
        <v>15200</v>
      </c>
      <c r="E130" s="2">
        <v>9100</v>
      </c>
      <c r="F130" s="2">
        <v>13800</v>
      </c>
      <c r="G130" s="2">
        <v>11100</v>
      </c>
      <c r="H130" s="2">
        <v>11600</v>
      </c>
      <c r="I130" s="2">
        <v>8400</v>
      </c>
      <c r="J130" s="2">
        <v>12800</v>
      </c>
      <c r="K130" s="2">
        <v>8400</v>
      </c>
      <c r="M130" s="1">
        <f t="shared" si="1"/>
        <v>11560</v>
      </c>
    </row>
    <row r="131" spans="1:13">
      <c r="A131" s="1">
        <v>131</v>
      </c>
      <c r="B131" s="2">
        <v>14700</v>
      </c>
      <c r="C131" s="2">
        <v>12300</v>
      </c>
      <c r="D131" s="2">
        <v>14800</v>
      </c>
      <c r="E131" s="2">
        <v>8500</v>
      </c>
      <c r="F131" s="2">
        <v>11300</v>
      </c>
      <c r="G131" s="2">
        <v>10000</v>
      </c>
      <c r="H131" s="2">
        <v>14300</v>
      </c>
      <c r="I131" s="2">
        <v>8200</v>
      </c>
      <c r="J131" s="2">
        <v>7800</v>
      </c>
      <c r="K131" s="2">
        <v>8100</v>
      </c>
      <c r="M131" s="1">
        <f t="shared" si="1"/>
        <v>11000</v>
      </c>
    </row>
    <row r="132" spans="1:13">
      <c r="A132" s="1">
        <v>132</v>
      </c>
      <c r="B132" s="2">
        <v>27200</v>
      </c>
      <c r="C132" s="2">
        <v>13100</v>
      </c>
      <c r="D132" s="2">
        <v>14000</v>
      </c>
      <c r="E132" s="2">
        <v>9300</v>
      </c>
      <c r="F132" s="2">
        <v>13300</v>
      </c>
      <c r="G132" s="2">
        <v>8700</v>
      </c>
      <c r="H132" s="2">
        <v>13100</v>
      </c>
      <c r="I132" s="2">
        <v>8400</v>
      </c>
      <c r="J132" s="2">
        <v>12700</v>
      </c>
      <c r="K132" s="2">
        <v>9300</v>
      </c>
      <c r="M132" s="1">
        <f t="shared" ref="M132:M195" si="2">AVERAGE(B132:K132)</f>
        <v>12910</v>
      </c>
    </row>
    <row r="133" spans="1:13">
      <c r="A133" s="1">
        <v>133</v>
      </c>
      <c r="B133" s="2">
        <v>13400</v>
      </c>
      <c r="C133" s="2">
        <v>12700</v>
      </c>
      <c r="D133" s="2">
        <v>11600</v>
      </c>
      <c r="E133" s="2">
        <v>7500</v>
      </c>
      <c r="F133" s="2">
        <v>12300</v>
      </c>
      <c r="G133" s="2">
        <v>8600</v>
      </c>
      <c r="H133" s="2">
        <v>12800</v>
      </c>
      <c r="I133" s="2">
        <v>8600</v>
      </c>
      <c r="J133" s="2">
        <v>17900</v>
      </c>
      <c r="K133" s="2">
        <v>7800</v>
      </c>
      <c r="M133" s="1">
        <f t="shared" si="2"/>
        <v>11320</v>
      </c>
    </row>
    <row r="134" spans="1:13">
      <c r="A134" s="1">
        <v>134</v>
      </c>
      <c r="B134" s="2">
        <v>10800</v>
      </c>
      <c r="C134" s="2">
        <v>12300</v>
      </c>
      <c r="D134" s="2">
        <v>12800</v>
      </c>
      <c r="E134" s="2">
        <v>8400</v>
      </c>
      <c r="F134" s="2">
        <v>15700</v>
      </c>
      <c r="G134" s="2">
        <v>8300</v>
      </c>
      <c r="H134" s="2">
        <v>11000</v>
      </c>
      <c r="I134" s="2">
        <v>8600</v>
      </c>
      <c r="J134" s="2">
        <v>8500</v>
      </c>
      <c r="K134" s="2">
        <v>8400</v>
      </c>
      <c r="M134" s="1">
        <f t="shared" si="2"/>
        <v>10480</v>
      </c>
    </row>
    <row r="135" spans="1:13">
      <c r="A135" s="1">
        <v>135</v>
      </c>
      <c r="B135" s="2">
        <v>8200</v>
      </c>
      <c r="C135" s="2">
        <v>9100</v>
      </c>
      <c r="D135" s="2">
        <v>13300</v>
      </c>
      <c r="E135" s="2">
        <v>7600</v>
      </c>
      <c r="F135" s="2">
        <v>14000</v>
      </c>
      <c r="G135" s="2">
        <v>9500</v>
      </c>
      <c r="H135" s="2">
        <v>13400</v>
      </c>
      <c r="I135" s="2">
        <v>7800</v>
      </c>
      <c r="J135" s="2">
        <v>8000</v>
      </c>
      <c r="K135" s="2">
        <v>8200</v>
      </c>
      <c r="M135" s="1">
        <f t="shared" si="2"/>
        <v>9910</v>
      </c>
    </row>
    <row r="136" spans="1:13">
      <c r="A136" s="1">
        <v>136</v>
      </c>
      <c r="B136" s="2">
        <v>8600</v>
      </c>
      <c r="C136" s="2">
        <v>8300</v>
      </c>
      <c r="D136" s="2">
        <v>12600</v>
      </c>
      <c r="E136" s="2">
        <v>8300</v>
      </c>
      <c r="F136" s="2">
        <v>11900</v>
      </c>
      <c r="G136" s="2">
        <v>8100</v>
      </c>
      <c r="H136" s="2">
        <v>13000</v>
      </c>
      <c r="I136" s="2">
        <v>13700</v>
      </c>
      <c r="J136" s="2">
        <v>8300</v>
      </c>
      <c r="K136" s="2">
        <v>7700</v>
      </c>
      <c r="M136" s="1">
        <f t="shared" si="2"/>
        <v>10050</v>
      </c>
    </row>
    <row r="137" spans="1:13">
      <c r="A137" s="1">
        <v>137</v>
      </c>
      <c r="B137" s="2">
        <v>8200</v>
      </c>
      <c r="C137" s="2">
        <v>9500</v>
      </c>
      <c r="D137" s="2">
        <v>12400</v>
      </c>
      <c r="E137" s="2">
        <v>7900</v>
      </c>
      <c r="F137" s="2">
        <v>14000</v>
      </c>
      <c r="G137" s="2">
        <v>8300</v>
      </c>
      <c r="H137" s="2">
        <v>11700</v>
      </c>
      <c r="I137" s="2">
        <v>12400</v>
      </c>
      <c r="J137" s="2">
        <v>7900</v>
      </c>
      <c r="K137" s="2">
        <v>8100</v>
      </c>
      <c r="M137" s="1">
        <f t="shared" si="2"/>
        <v>10040</v>
      </c>
    </row>
    <row r="138" spans="1:13">
      <c r="A138" s="1">
        <v>138</v>
      </c>
      <c r="B138" s="2">
        <v>12500</v>
      </c>
      <c r="C138" s="2">
        <v>8300</v>
      </c>
      <c r="D138" s="2">
        <v>15200</v>
      </c>
      <c r="E138" s="2">
        <v>9600</v>
      </c>
      <c r="F138" s="2">
        <v>10300</v>
      </c>
      <c r="G138" s="2">
        <v>8100</v>
      </c>
      <c r="H138" s="2">
        <v>12000</v>
      </c>
      <c r="I138" s="2">
        <v>11600</v>
      </c>
      <c r="J138" s="2">
        <v>8000</v>
      </c>
      <c r="K138" s="2">
        <v>8900</v>
      </c>
      <c r="M138" s="1">
        <f t="shared" si="2"/>
        <v>10450</v>
      </c>
    </row>
    <row r="139" spans="1:13">
      <c r="A139" s="1">
        <v>139</v>
      </c>
      <c r="B139" s="2">
        <v>8900</v>
      </c>
      <c r="C139" s="2">
        <v>9200</v>
      </c>
      <c r="D139" s="2">
        <v>16400</v>
      </c>
      <c r="E139" s="2">
        <v>11000</v>
      </c>
      <c r="F139" s="2">
        <v>7800</v>
      </c>
      <c r="G139" s="2">
        <v>10700</v>
      </c>
      <c r="H139" s="2">
        <v>14900</v>
      </c>
      <c r="I139" s="2">
        <v>14400</v>
      </c>
      <c r="J139" s="2">
        <v>12000</v>
      </c>
      <c r="K139" s="2">
        <v>7900</v>
      </c>
      <c r="M139" s="1">
        <f t="shared" si="2"/>
        <v>11320</v>
      </c>
    </row>
    <row r="140" spans="1:13">
      <c r="A140" s="1">
        <v>140</v>
      </c>
      <c r="B140" s="2">
        <v>12400</v>
      </c>
      <c r="C140" s="2">
        <v>7800</v>
      </c>
      <c r="D140" s="2">
        <v>12900</v>
      </c>
      <c r="E140" s="2">
        <v>8400</v>
      </c>
      <c r="F140" s="2">
        <v>12500</v>
      </c>
      <c r="G140" s="2">
        <v>8200</v>
      </c>
      <c r="H140" s="2">
        <v>13100</v>
      </c>
      <c r="I140" s="2">
        <v>12400</v>
      </c>
      <c r="J140" s="2">
        <v>8700</v>
      </c>
      <c r="K140" s="2">
        <v>8400</v>
      </c>
      <c r="M140" s="1">
        <f t="shared" si="2"/>
        <v>10480</v>
      </c>
    </row>
    <row r="141" spans="1:13">
      <c r="A141" s="1">
        <v>141</v>
      </c>
      <c r="B141" s="2">
        <v>11900</v>
      </c>
      <c r="C141" s="2">
        <v>9500</v>
      </c>
      <c r="D141" s="2">
        <v>11900</v>
      </c>
      <c r="E141" s="2">
        <v>8700</v>
      </c>
      <c r="F141" s="2">
        <v>12400</v>
      </c>
      <c r="G141" s="2">
        <v>8300</v>
      </c>
      <c r="H141" s="2">
        <v>12100</v>
      </c>
      <c r="I141" s="2">
        <v>13000</v>
      </c>
      <c r="J141" s="2">
        <v>8800</v>
      </c>
      <c r="K141" s="2">
        <v>8300</v>
      </c>
      <c r="M141" s="1">
        <f t="shared" si="2"/>
        <v>10490</v>
      </c>
    </row>
    <row r="142" spans="1:13">
      <c r="A142" s="1">
        <v>142</v>
      </c>
      <c r="B142" s="2">
        <v>13100</v>
      </c>
      <c r="C142" s="2">
        <v>8800</v>
      </c>
      <c r="D142" s="2">
        <v>13100</v>
      </c>
      <c r="E142" s="2">
        <v>8600</v>
      </c>
      <c r="F142" s="2">
        <v>13700</v>
      </c>
      <c r="G142" s="2">
        <v>9600</v>
      </c>
      <c r="H142" s="2">
        <v>13200</v>
      </c>
      <c r="I142" s="2">
        <v>11800</v>
      </c>
      <c r="J142" s="2">
        <v>8400</v>
      </c>
      <c r="K142" s="2">
        <v>8100</v>
      </c>
      <c r="M142" s="1">
        <f t="shared" si="2"/>
        <v>10840</v>
      </c>
    </row>
    <row r="143" spans="1:13">
      <c r="A143" s="1">
        <v>143</v>
      </c>
      <c r="B143" s="2">
        <v>12600</v>
      </c>
      <c r="C143" s="2">
        <v>8400</v>
      </c>
      <c r="D143" s="2">
        <v>12500</v>
      </c>
      <c r="E143" s="2">
        <v>8400</v>
      </c>
      <c r="F143" s="2">
        <v>11800</v>
      </c>
      <c r="G143" s="2">
        <v>8400</v>
      </c>
      <c r="H143" s="2">
        <v>13100</v>
      </c>
      <c r="I143" s="2">
        <v>12400</v>
      </c>
      <c r="J143" s="2">
        <v>13600</v>
      </c>
      <c r="K143" s="2">
        <v>8400</v>
      </c>
      <c r="M143" s="1">
        <f t="shared" si="2"/>
        <v>10960</v>
      </c>
    </row>
    <row r="144" spans="1:13">
      <c r="A144" s="1">
        <v>144</v>
      </c>
      <c r="B144" s="2">
        <v>12800</v>
      </c>
      <c r="C144" s="2">
        <v>8400</v>
      </c>
      <c r="D144" s="2">
        <v>33500</v>
      </c>
      <c r="E144" s="2">
        <v>23500</v>
      </c>
      <c r="F144" s="2">
        <v>24300</v>
      </c>
      <c r="G144" s="2">
        <v>8500</v>
      </c>
      <c r="H144" s="2">
        <v>13000</v>
      </c>
      <c r="I144" s="2">
        <v>26500</v>
      </c>
      <c r="J144" s="2">
        <v>26900</v>
      </c>
      <c r="K144" s="2">
        <v>9100</v>
      </c>
      <c r="M144" s="1">
        <f t="shared" si="2"/>
        <v>18650</v>
      </c>
    </row>
    <row r="145" spans="1:13">
      <c r="A145" s="1">
        <v>145</v>
      </c>
      <c r="B145" s="2">
        <v>9700</v>
      </c>
      <c r="C145" s="2">
        <v>17000</v>
      </c>
      <c r="D145" s="2">
        <v>12000</v>
      </c>
      <c r="E145" s="2">
        <v>8500</v>
      </c>
      <c r="F145" s="2">
        <v>8600</v>
      </c>
      <c r="G145" s="2">
        <v>15700</v>
      </c>
      <c r="H145" s="2">
        <v>21700</v>
      </c>
      <c r="I145" s="2">
        <v>13000</v>
      </c>
      <c r="J145" s="2">
        <v>13600</v>
      </c>
      <c r="K145" s="2">
        <v>8700</v>
      </c>
      <c r="M145" s="1">
        <f t="shared" si="2"/>
        <v>12850</v>
      </c>
    </row>
    <row r="146" spans="1:13">
      <c r="A146" s="1">
        <v>146</v>
      </c>
      <c r="B146" s="2">
        <v>8500</v>
      </c>
      <c r="C146" s="2">
        <v>8900</v>
      </c>
      <c r="D146" s="2">
        <v>13100</v>
      </c>
      <c r="E146" s="2">
        <v>8500</v>
      </c>
      <c r="F146" s="2">
        <v>8900</v>
      </c>
      <c r="G146" s="2">
        <v>8400</v>
      </c>
      <c r="H146" s="2">
        <v>13400</v>
      </c>
      <c r="I146" s="2">
        <v>13200</v>
      </c>
      <c r="J146" s="2">
        <v>13600</v>
      </c>
      <c r="K146" s="2">
        <v>10700</v>
      </c>
      <c r="M146" s="1">
        <f t="shared" si="2"/>
        <v>10720</v>
      </c>
    </row>
    <row r="147" spans="1:13">
      <c r="A147" s="1">
        <v>147</v>
      </c>
      <c r="B147" s="2">
        <v>8600</v>
      </c>
      <c r="C147" s="2">
        <v>8600</v>
      </c>
      <c r="D147" s="2">
        <v>13700</v>
      </c>
      <c r="E147" s="2">
        <v>8300</v>
      </c>
      <c r="F147" s="2">
        <v>13100</v>
      </c>
      <c r="G147" s="2">
        <v>8300</v>
      </c>
      <c r="H147" s="2">
        <v>11900</v>
      </c>
      <c r="I147" s="2">
        <v>13600</v>
      </c>
      <c r="J147" s="2">
        <v>13300</v>
      </c>
      <c r="K147" s="2">
        <v>8900</v>
      </c>
      <c r="M147" s="1">
        <f t="shared" si="2"/>
        <v>10830</v>
      </c>
    </row>
    <row r="148" spans="1:13">
      <c r="A148" s="1">
        <v>148</v>
      </c>
      <c r="B148" s="2">
        <v>8900</v>
      </c>
      <c r="C148" s="2">
        <v>12700</v>
      </c>
      <c r="D148" s="2">
        <v>13400</v>
      </c>
      <c r="E148" s="2">
        <v>13100</v>
      </c>
      <c r="F148" s="2">
        <v>12500</v>
      </c>
      <c r="G148" s="2">
        <v>8600</v>
      </c>
      <c r="H148" s="2">
        <v>12500</v>
      </c>
      <c r="I148" s="2">
        <v>12300</v>
      </c>
      <c r="J148" s="2">
        <v>13000</v>
      </c>
      <c r="K148" s="2">
        <v>9000</v>
      </c>
      <c r="M148" s="1">
        <f t="shared" si="2"/>
        <v>11600</v>
      </c>
    </row>
    <row r="149" spans="1:13">
      <c r="A149" s="1">
        <v>149</v>
      </c>
      <c r="B149" s="2">
        <v>8700</v>
      </c>
      <c r="C149" s="2">
        <v>15200</v>
      </c>
      <c r="D149" s="2">
        <v>13600</v>
      </c>
      <c r="E149" s="2">
        <v>12700</v>
      </c>
      <c r="F149" s="2">
        <v>11800</v>
      </c>
      <c r="G149" s="2">
        <v>8000</v>
      </c>
      <c r="H149" s="2">
        <v>13200</v>
      </c>
      <c r="I149" s="2">
        <v>12100</v>
      </c>
      <c r="J149" s="2">
        <v>13400</v>
      </c>
      <c r="K149" s="2">
        <v>8900</v>
      </c>
      <c r="M149" s="1">
        <f t="shared" si="2"/>
        <v>11760</v>
      </c>
    </row>
    <row r="150" spans="1:13">
      <c r="A150" s="1">
        <v>150</v>
      </c>
      <c r="B150" s="2">
        <v>20300</v>
      </c>
      <c r="C150" s="2">
        <v>9500</v>
      </c>
      <c r="D150" s="2">
        <v>15500</v>
      </c>
      <c r="E150" s="2">
        <v>15800</v>
      </c>
      <c r="F150" s="2">
        <v>14300</v>
      </c>
      <c r="G150" s="2">
        <v>9500</v>
      </c>
      <c r="H150" s="2">
        <v>15100</v>
      </c>
      <c r="I150" s="2">
        <v>16000</v>
      </c>
      <c r="J150" s="2">
        <v>16300</v>
      </c>
      <c r="K150" s="2">
        <v>23200</v>
      </c>
      <c r="M150" s="1">
        <f t="shared" si="2"/>
        <v>15550</v>
      </c>
    </row>
    <row r="151" spans="1:13">
      <c r="A151" s="1">
        <v>151</v>
      </c>
      <c r="B151" s="2">
        <v>8500</v>
      </c>
      <c r="C151" s="2">
        <v>9100</v>
      </c>
      <c r="D151" s="2">
        <v>13700</v>
      </c>
      <c r="E151" s="2">
        <v>11100</v>
      </c>
      <c r="F151" s="2">
        <v>14700</v>
      </c>
      <c r="G151" s="2">
        <v>8600</v>
      </c>
      <c r="H151" s="2">
        <v>12100</v>
      </c>
      <c r="I151" s="2">
        <v>12800</v>
      </c>
      <c r="J151" s="2">
        <v>12900</v>
      </c>
      <c r="K151" s="2">
        <v>9400</v>
      </c>
      <c r="M151" s="1">
        <f t="shared" si="2"/>
        <v>11290</v>
      </c>
    </row>
    <row r="152" spans="1:13">
      <c r="A152" s="1">
        <v>152</v>
      </c>
      <c r="B152" s="2">
        <v>9100</v>
      </c>
      <c r="C152" s="2">
        <v>9100</v>
      </c>
      <c r="D152" s="2">
        <v>13800</v>
      </c>
      <c r="E152" s="2">
        <v>11100</v>
      </c>
      <c r="F152" s="2">
        <v>9800</v>
      </c>
      <c r="G152" s="2">
        <v>9300</v>
      </c>
      <c r="H152" s="2">
        <v>13000</v>
      </c>
      <c r="I152" s="2">
        <v>12600</v>
      </c>
      <c r="J152" s="2">
        <v>13200</v>
      </c>
      <c r="K152" s="2">
        <v>8700</v>
      </c>
      <c r="M152" s="1">
        <f t="shared" si="2"/>
        <v>10970</v>
      </c>
    </row>
    <row r="153" spans="1:13">
      <c r="A153" s="1">
        <v>153</v>
      </c>
      <c r="B153" s="2">
        <v>12000</v>
      </c>
      <c r="C153" s="2">
        <v>8900</v>
      </c>
      <c r="D153" s="2">
        <v>13300</v>
      </c>
      <c r="E153" s="2">
        <v>12500</v>
      </c>
      <c r="F153" s="2">
        <v>9700</v>
      </c>
      <c r="G153" s="2">
        <v>8800</v>
      </c>
      <c r="H153" s="2">
        <v>14300</v>
      </c>
      <c r="I153" s="2">
        <v>15000</v>
      </c>
      <c r="J153" s="2">
        <v>19100</v>
      </c>
      <c r="K153" s="2">
        <v>8500</v>
      </c>
      <c r="M153" s="1">
        <f t="shared" si="2"/>
        <v>12210</v>
      </c>
    </row>
    <row r="154" spans="1:13">
      <c r="A154" s="1">
        <v>154</v>
      </c>
      <c r="B154" s="2">
        <v>8900</v>
      </c>
      <c r="C154" s="2">
        <v>11300</v>
      </c>
      <c r="D154" s="2">
        <v>8900</v>
      </c>
      <c r="E154" s="2">
        <v>13100</v>
      </c>
      <c r="F154" s="2">
        <v>9100</v>
      </c>
      <c r="G154" s="2">
        <v>10700</v>
      </c>
      <c r="H154" s="2">
        <v>12400</v>
      </c>
      <c r="I154" s="2">
        <v>12800</v>
      </c>
      <c r="J154" s="2">
        <v>13000</v>
      </c>
      <c r="K154" s="2">
        <v>12400</v>
      </c>
      <c r="M154" s="1">
        <f t="shared" si="2"/>
        <v>11260</v>
      </c>
    </row>
    <row r="155" spans="1:13">
      <c r="A155" s="1">
        <v>155</v>
      </c>
      <c r="B155" s="2">
        <v>12600</v>
      </c>
      <c r="C155" s="2">
        <v>8700</v>
      </c>
      <c r="D155" s="2">
        <v>10400</v>
      </c>
      <c r="E155" s="2">
        <v>23300</v>
      </c>
      <c r="F155" s="2">
        <v>20100</v>
      </c>
      <c r="G155" s="2">
        <v>8800</v>
      </c>
      <c r="H155" s="2">
        <v>15500</v>
      </c>
      <c r="I155" s="2">
        <v>12900</v>
      </c>
      <c r="J155" s="2">
        <v>18000</v>
      </c>
      <c r="K155" s="2">
        <v>15400</v>
      </c>
      <c r="M155" s="1">
        <f t="shared" si="2"/>
        <v>14570</v>
      </c>
    </row>
    <row r="156" spans="1:13">
      <c r="A156" s="1">
        <v>156</v>
      </c>
      <c r="B156" s="2">
        <v>13100</v>
      </c>
      <c r="C156" s="2">
        <v>9600</v>
      </c>
      <c r="D156" s="2">
        <v>9400</v>
      </c>
      <c r="E156" s="2">
        <v>21900</v>
      </c>
      <c r="F156" s="2">
        <v>14000</v>
      </c>
      <c r="G156" s="2">
        <v>9700</v>
      </c>
      <c r="H156" s="2">
        <v>14300</v>
      </c>
      <c r="I156" s="2">
        <v>82200</v>
      </c>
      <c r="J156" s="2">
        <v>14800</v>
      </c>
      <c r="K156" s="2">
        <v>8900</v>
      </c>
      <c r="M156" s="1">
        <f t="shared" si="2"/>
        <v>19790</v>
      </c>
    </row>
    <row r="157" spans="1:13">
      <c r="A157" s="1">
        <v>157</v>
      </c>
      <c r="B157" s="2">
        <v>13000</v>
      </c>
      <c r="C157" s="2">
        <v>9000</v>
      </c>
      <c r="D157" s="2">
        <v>18900</v>
      </c>
      <c r="E157" s="2">
        <v>13300</v>
      </c>
      <c r="F157" s="2">
        <v>8700</v>
      </c>
      <c r="G157" s="2">
        <v>8900</v>
      </c>
      <c r="H157" s="2">
        <v>14000</v>
      </c>
      <c r="I157" s="2">
        <v>13500</v>
      </c>
      <c r="J157" s="2">
        <v>13500</v>
      </c>
      <c r="K157" s="2">
        <v>10100</v>
      </c>
      <c r="M157" s="1">
        <f t="shared" si="2"/>
        <v>12290</v>
      </c>
    </row>
    <row r="158" spans="1:13">
      <c r="A158" s="1">
        <v>158</v>
      </c>
      <c r="B158" s="2">
        <v>20800</v>
      </c>
      <c r="C158" s="2">
        <v>9100</v>
      </c>
      <c r="D158" s="2">
        <v>13900</v>
      </c>
      <c r="E158" s="2">
        <v>14800</v>
      </c>
      <c r="F158" s="2">
        <v>9200</v>
      </c>
      <c r="G158" s="2">
        <v>9600</v>
      </c>
      <c r="H158" s="2">
        <v>14800</v>
      </c>
      <c r="I158" s="2">
        <v>12100</v>
      </c>
      <c r="J158" s="2">
        <v>18700</v>
      </c>
      <c r="K158" s="2">
        <v>11700</v>
      </c>
      <c r="M158" s="1">
        <f t="shared" si="2"/>
        <v>13470</v>
      </c>
    </row>
    <row r="159" spans="1:13">
      <c r="A159" s="1">
        <v>159</v>
      </c>
      <c r="B159" s="2">
        <v>22100</v>
      </c>
      <c r="C159" s="2">
        <v>9600</v>
      </c>
      <c r="D159" s="2">
        <v>9500</v>
      </c>
      <c r="E159" s="2">
        <v>12500</v>
      </c>
      <c r="F159" s="2">
        <v>9300</v>
      </c>
      <c r="G159" s="2">
        <v>9300</v>
      </c>
      <c r="H159" s="2">
        <v>14600</v>
      </c>
      <c r="I159" s="2">
        <v>14100</v>
      </c>
      <c r="J159" s="2">
        <v>14500</v>
      </c>
      <c r="K159" s="2">
        <v>10400</v>
      </c>
      <c r="M159" s="1">
        <f t="shared" si="2"/>
        <v>12590</v>
      </c>
    </row>
    <row r="160" spans="1:13">
      <c r="A160" s="1">
        <v>160</v>
      </c>
      <c r="B160" s="2">
        <v>11200</v>
      </c>
      <c r="C160" s="2">
        <v>9300</v>
      </c>
      <c r="D160" s="2">
        <v>9700</v>
      </c>
      <c r="E160" s="2">
        <v>15000</v>
      </c>
      <c r="F160" s="2">
        <v>9500</v>
      </c>
      <c r="G160" s="2">
        <v>9400</v>
      </c>
      <c r="H160" s="2">
        <v>16400</v>
      </c>
      <c r="I160" s="2">
        <v>11600</v>
      </c>
      <c r="J160" s="2">
        <v>9600</v>
      </c>
      <c r="K160" s="2">
        <v>13900</v>
      </c>
      <c r="M160" s="1">
        <f t="shared" si="2"/>
        <v>11560</v>
      </c>
    </row>
    <row r="161" spans="1:13">
      <c r="A161" s="1">
        <v>161</v>
      </c>
      <c r="B161" s="2">
        <v>16300</v>
      </c>
      <c r="C161" s="2">
        <v>10500</v>
      </c>
      <c r="D161" s="2">
        <v>15200</v>
      </c>
      <c r="E161" s="2">
        <v>157400</v>
      </c>
      <c r="F161" s="2">
        <v>11100</v>
      </c>
      <c r="G161" s="2">
        <v>11400</v>
      </c>
      <c r="H161" s="2">
        <v>18500</v>
      </c>
      <c r="I161" s="2">
        <v>17200</v>
      </c>
      <c r="J161" s="2">
        <v>25700</v>
      </c>
      <c r="K161" s="2">
        <v>14700</v>
      </c>
      <c r="M161" s="1">
        <f t="shared" si="2"/>
        <v>29800</v>
      </c>
    </row>
    <row r="162" spans="1:13">
      <c r="A162" s="1">
        <v>162</v>
      </c>
      <c r="B162" s="2">
        <v>10200</v>
      </c>
      <c r="C162" s="2">
        <v>10200</v>
      </c>
      <c r="D162" s="2">
        <v>10600</v>
      </c>
      <c r="E162" s="2">
        <v>19100</v>
      </c>
      <c r="F162" s="2">
        <v>10600</v>
      </c>
      <c r="G162" s="2">
        <v>10000</v>
      </c>
      <c r="H162" s="2">
        <v>16300</v>
      </c>
      <c r="I162" s="2">
        <v>16200</v>
      </c>
      <c r="J162" s="2">
        <v>10000</v>
      </c>
      <c r="K162" s="2">
        <v>11100</v>
      </c>
      <c r="M162" s="1">
        <f t="shared" si="2"/>
        <v>12430</v>
      </c>
    </row>
    <row r="163" spans="1:13">
      <c r="A163" s="1">
        <v>163</v>
      </c>
      <c r="B163" s="2">
        <v>10700</v>
      </c>
      <c r="C163" s="2">
        <v>9600</v>
      </c>
      <c r="D163" s="2">
        <v>10000</v>
      </c>
      <c r="E163" s="2">
        <v>17800</v>
      </c>
      <c r="F163" s="2">
        <v>15600</v>
      </c>
      <c r="G163" s="2">
        <v>10000</v>
      </c>
      <c r="H163" s="2">
        <v>16000</v>
      </c>
      <c r="I163" s="2">
        <v>16600</v>
      </c>
      <c r="J163" s="2">
        <v>9700</v>
      </c>
      <c r="K163" s="2">
        <v>10400</v>
      </c>
      <c r="M163" s="1">
        <f t="shared" si="2"/>
        <v>12640</v>
      </c>
    </row>
    <row r="164" spans="1:13">
      <c r="A164" s="1">
        <v>164</v>
      </c>
      <c r="B164" s="2">
        <v>10000</v>
      </c>
      <c r="C164" s="2">
        <v>10100</v>
      </c>
      <c r="D164" s="2">
        <v>9900</v>
      </c>
      <c r="E164" s="2">
        <v>15700</v>
      </c>
      <c r="F164" s="2">
        <v>15200</v>
      </c>
      <c r="G164" s="2">
        <v>10300</v>
      </c>
      <c r="H164" s="2">
        <v>15300</v>
      </c>
      <c r="I164" s="2">
        <v>14500</v>
      </c>
      <c r="J164" s="2">
        <v>10000</v>
      </c>
      <c r="K164" s="2">
        <v>10600</v>
      </c>
      <c r="M164" s="1">
        <f t="shared" si="2"/>
        <v>12160</v>
      </c>
    </row>
    <row r="165" spans="1:13">
      <c r="A165" s="1">
        <v>165</v>
      </c>
      <c r="B165" s="2">
        <v>10300</v>
      </c>
      <c r="C165" s="2">
        <v>10100</v>
      </c>
      <c r="D165" s="2">
        <v>10900</v>
      </c>
      <c r="E165" s="2">
        <v>89200</v>
      </c>
      <c r="F165" s="2">
        <v>18600</v>
      </c>
      <c r="G165" s="2">
        <v>10000</v>
      </c>
      <c r="H165" s="2">
        <v>13700</v>
      </c>
      <c r="I165" s="2">
        <v>14300</v>
      </c>
      <c r="J165" s="2">
        <v>9700</v>
      </c>
      <c r="K165" s="2">
        <v>10700</v>
      </c>
      <c r="M165" s="1">
        <f t="shared" si="2"/>
        <v>19750</v>
      </c>
    </row>
    <row r="166" spans="1:13">
      <c r="A166" s="1">
        <v>166</v>
      </c>
      <c r="B166" s="2">
        <v>17200</v>
      </c>
      <c r="C166" s="2">
        <v>61600</v>
      </c>
      <c r="D166" s="2">
        <v>12300</v>
      </c>
      <c r="E166" s="2">
        <v>19100</v>
      </c>
      <c r="F166" s="2">
        <v>15200</v>
      </c>
      <c r="G166" s="2">
        <v>11400</v>
      </c>
      <c r="H166" s="2">
        <v>17600</v>
      </c>
      <c r="I166" s="2">
        <v>63800</v>
      </c>
      <c r="J166" s="2">
        <v>11600</v>
      </c>
      <c r="K166" s="2">
        <v>10400</v>
      </c>
      <c r="M166" s="1">
        <f t="shared" si="2"/>
        <v>24020</v>
      </c>
    </row>
    <row r="167" spans="1:13">
      <c r="A167" s="1">
        <v>167</v>
      </c>
      <c r="B167" s="2">
        <v>9800</v>
      </c>
      <c r="C167" s="2">
        <v>10300</v>
      </c>
      <c r="D167" s="2">
        <v>10100</v>
      </c>
      <c r="E167" s="2">
        <v>16700</v>
      </c>
      <c r="F167" s="2">
        <v>10000</v>
      </c>
      <c r="G167" s="2">
        <v>10300</v>
      </c>
      <c r="H167" s="2">
        <v>15000</v>
      </c>
      <c r="I167" s="2">
        <v>14200</v>
      </c>
      <c r="J167" s="2">
        <v>9700</v>
      </c>
      <c r="K167" s="2">
        <v>9600</v>
      </c>
      <c r="M167" s="1">
        <f t="shared" si="2"/>
        <v>11570</v>
      </c>
    </row>
    <row r="168" spans="1:13">
      <c r="A168" s="1">
        <v>168</v>
      </c>
      <c r="B168" s="2">
        <v>9700</v>
      </c>
      <c r="C168" s="2">
        <v>10100</v>
      </c>
      <c r="D168" s="2">
        <v>15200</v>
      </c>
      <c r="E168" s="2">
        <v>16400</v>
      </c>
      <c r="F168" s="2">
        <v>15700</v>
      </c>
      <c r="G168" s="2">
        <v>11100</v>
      </c>
      <c r="H168" s="2">
        <v>15400</v>
      </c>
      <c r="I168" s="2">
        <v>14800</v>
      </c>
      <c r="J168" s="2">
        <v>10400</v>
      </c>
      <c r="K168" s="2">
        <v>10000</v>
      </c>
      <c r="M168" s="1">
        <f t="shared" si="2"/>
        <v>12880</v>
      </c>
    </row>
    <row r="169" spans="1:13">
      <c r="A169" s="1">
        <v>169</v>
      </c>
      <c r="B169" s="2">
        <v>10100</v>
      </c>
      <c r="C169" s="2">
        <v>10500</v>
      </c>
      <c r="D169" s="2">
        <v>16000</v>
      </c>
      <c r="E169" s="2">
        <v>19700</v>
      </c>
      <c r="F169" s="2">
        <v>16400</v>
      </c>
      <c r="G169" s="2">
        <v>14000</v>
      </c>
      <c r="H169" s="2">
        <v>15600</v>
      </c>
      <c r="I169" s="2">
        <v>14800</v>
      </c>
      <c r="J169" s="2">
        <v>9700</v>
      </c>
      <c r="K169" s="2">
        <v>10600</v>
      </c>
      <c r="M169" s="1">
        <f t="shared" si="2"/>
        <v>13740</v>
      </c>
    </row>
    <row r="170" spans="1:13">
      <c r="A170" s="1">
        <v>170</v>
      </c>
      <c r="B170" s="2">
        <v>10700</v>
      </c>
      <c r="C170" s="2">
        <v>13000</v>
      </c>
      <c r="D170" s="2">
        <v>19800</v>
      </c>
      <c r="E170" s="2">
        <v>8000</v>
      </c>
      <c r="F170" s="2">
        <v>17400</v>
      </c>
      <c r="G170" s="2">
        <v>13000</v>
      </c>
      <c r="H170" s="2">
        <v>19500</v>
      </c>
      <c r="I170" s="2">
        <v>14100</v>
      </c>
      <c r="J170" s="2">
        <v>17500</v>
      </c>
      <c r="K170" s="2">
        <v>11200</v>
      </c>
      <c r="M170" s="1">
        <f t="shared" si="2"/>
        <v>14420</v>
      </c>
    </row>
    <row r="171" spans="1:13">
      <c r="A171" s="1">
        <v>171</v>
      </c>
      <c r="B171" s="2">
        <v>12400</v>
      </c>
      <c r="C171" s="2">
        <v>15700</v>
      </c>
      <c r="D171" s="2">
        <v>19400</v>
      </c>
      <c r="E171" s="2">
        <v>11000</v>
      </c>
      <c r="F171" s="2">
        <v>15500</v>
      </c>
      <c r="G171" s="2">
        <v>12900</v>
      </c>
      <c r="H171" s="2">
        <v>30300</v>
      </c>
      <c r="I171" s="2">
        <v>77600</v>
      </c>
      <c r="J171" s="2">
        <v>142200</v>
      </c>
      <c r="K171" s="2">
        <v>10600</v>
      </c>
      <c r="M171" s="1">
        <f t="shared" si="2"/>
        <v>34760</v>
      </c>
    </row>
    <row r="172" spans="1:13">
      <c r="A172" s="1">
        <v>172</v>
      </c>
      <c r="B172" s="2">
        <v>10200</v>
      </c>
      <c r="C172" s="2">
        <v>14900</v>
      </c>
      <c r="D172" s="2">
        <v>14400</v>
      </c>
      <c r="E172" s="2">
        <v>10800</v>
      </c>
      <c r="F172" s="2">
        <v>14700</v>
      </c>
      <c r="G172" s="2">
        <v>26900</v>
      </c>
      <c r="H172" s="2">
        <v>62100</v>
      </c>
      <c r="I172" s="2">
        <v>15000</v>
      </c>
      <c r="J172" s="2">
        <v>15700</v>
      </c>
      <c r="K172" s="2">
        <v>10200</v>
      </c>
      <c r="M172" s="1">
        <f t="shared" si="2"/>
        <v>19490</v>
      </c>
    </row>
    <row r="173" spans="1:13">
      <c r="A173" s="1">
        <v>173</v>
      </c>
      <c r="B173" s="2">
        <v>10300</v>
      </c>
      <c r="C173" s="2">
        <v>13700</v>
      </c>
      <c r="D173" s="2">
        <v>17100</v>
      </c>
      <c r="E173" s="2">
        <v>8300</v>
      </c>
      <c r="F173" s="2">
        <v>15400</v>
      </c>
      <c r="G173" s="2">
        <v>13900</v>
      </c>
      <c r="H173" s="2">
        <v>19000</v>
      </c>
      <c r="I173" s="2">
        <v>14800</v>
      </c>
      <c r="J173" s="2">
        <v>16700</v>
      </c>
      <c r="K173" s="2">
        <v>13100</v>
      </c>
      <c r="M173" s="1">
        <f t="shared" si="2"/>
        <v>14230</v>
      </c>
    </row>
    <row r="174" spans="1:13">
      <c r="A174" s="1">
        <v>174</v>
      </c>
      <c r="B174" s="2">
        <v>12600</v>
      </c>
      <c r="C174" s="2">
        <v>14500</v>
      </c>
      <c r="D174" s="2">
        <v>17300</v>
      </c>
      <c r="E174" s="2">
        <v>6500</v>
      </c>
      <c r="F174" s="2">
        <v>16300</v>
      </c>
      <c r="G174" s="2">
        <v>15600</v>
      </c>
      <c r="H174" s="2">
        <v>16700</v>
      </c>
      <c r="I174" s="2">
        <v>7800</v>
      </c>
      <c r="J174" s="2">
        <v>15100</v>
      </c>
      <c r="K174" s="2">
        <v>10200</v>
      </c>
      <c r="M174" s="1">
        <f t="shared" si="2"/>
        <v>13260</v>
      </c>
    </row>
    <row r="175" spans="1:13">
      <c r="A175" s="1">
        <v>175</v>
      </c>
      <c r="B175" s="2">
        <v>15400</v>
      </c>
      <c r="C175" s="2">
        <v>16900</v>
      </c>
      <c r="D175" s="2">
        <v>31700</v>
      </c>
      <c r="E175" s="2">
        <v>6500</v>
      </c>
      <c r="F175" s="2">
        <v>131100</v>
      </c>
      <c r="G175" s="2">
        <v>18700</v>
      </c>
      <c r="H175" s="2">
        <v>66200</v>
      </c>
      <c r="I175" s="2">
        <v>7700</v>
      </c>
      <c r="J175" s="2">
        <v>15000</v>
      </c>
      <c r="K175" s="2">
        <v>11500</v>
      </c>
      <c r="M175" s="1">
        <f t="shared" si="2"/>
        <v>32070</v>
      </c>
    </row>
    <row r="176" spans="1:13">
      <c r="A176" s="1">
        <v>176</v>
      </c>
      <c r="B176" s="2">
        <v>17600</v>
      </c>
      <c r="C176" s="2">
        <v>17800</v>
      </c>
      <c r="D176" s="2">
        <v>14800</v>
      </c>
      <c r="E176" s="2">
        <v>6400</v>
      </c>
      <c r="F176" s="2">
        <v>11200</v>
      </c>
      <c r="G176" s="2">
        <v>23100</v>
      </c>
      <c r="H176" s="2">
        <v>16000</v>
      </c>
      <c r="I176" s="2">
        <v>7900</v>
      </c>
      <c r="J176" s="2">
        <v>101600</v>
      </c>
      <c r="K176" s="2">
        <v>13600</v>
      </c>
      <c r="M176" s="1">
        <f t="shared" si="2"/>
        <v>23000</v>
      </c>
    </row>
    <row r="177" spans="1:13">
      <c r="A177" s="1">
        <v>177</v>
      </c>
      <c r="B177" s="2">
        <v>16000</v>
      </c>
      <c r="C177" s="2">
        <v>17200</v>
      </c>
      <c r="D177" s="2">
        <v>15200</v>
      </c>
      <c r="E177" s="2">
        <v>6900</v>
      </c>
      <c r="F177" s="2">
        <v>10800</v>
      </c>
      <c r="G177" s="2">
        <v>15500</v>
      </c>
      <c r="H177" s="2">
        <v>17500</v>
      </c>
      <c r="I177" s="2">
        <v>7900</v>
      </c>
      <c r="J177" s="2">
        <v>12600</v>
      </c>
      <c r="K177" s="2">
        <v>11300</v>
      </c>
      <c r="M177" s="1">
        <f t="shared" si="2"/>
        <v>13090</v>
      </c>
    </row>
    <row r="178" spans="1:13">
      <c r="A178" s="1">
        <v>178</v>
      </c>
      <c r="B178" s="2">
        <v>21600</v>
      </c>
      <c r="C178" s="2">
        <v>15600</v>
      </c>
      <c r="D178" s="2">
        <v>24400</v>
      </c>
      <c r="E178" s="2">
        <v>6700</v>
      </c>
      <c r="F178" s="2">
        <v>11200</v>
      </c>
      <c r="G178" s="2">
        <v>11100</v>
      </c>
      <c r="H178" s="2">
        <v>17000</v>
      </c>
      <c r="I178" s="2">
        <v>8000</v>
      </c>
      <c r="J178" s="2">
        <v>17900</v>
      </c>
      <c r="K178" s="2">
        <v>10800</v>
      </c>
      <c r="M178" s="1">
        <f t="shared" si="2"/>
        <v>14430</v>
      </c>
    </row>
    <row r="179" spans="1:13">
      <c r="A179" s="1">
        <v>179</v>
      </c>
      <c r="B179" s="2">
        <v>14400</v>
      </c>
      <c r="C179" s="2">
        <v>21100</v>
      </c>
      <c r="D179" s="2">
        <v>17600</v>
      </c>
      <c r="E179" s="2">
        <v>7100</v>
      </c>
      <c r="F179" s="2">
        <v>10600</v>
      </c>
      <c r="G179" s="2">
        <v>14600</v>
      </c>
      <c r="H179" s="2">
        <v>18100</v>
      </c>
      <c r="I179" s="2">
        <v>8300</v>
      </c>
      <c r="J179" s="2">
        <v>17200</v>
      </c>
      <c r="K179" s="2">
        <v>12100</v>
      </c>
      <c r="M179" s="1">
        <f t="shared" si="2"/>
        <v>14110</v>
      </c>
    </row>
    <row r="180" spans="1:13">
      <c r="A180" s="1">
        <v>180</v>
      </c>
      <c r="B180" s="2">
        <v>170600</v>
      </c>
      <c r="C180" s="2">
        <v>11600</v>
      </c>
      <c r="D180" s="2">
        <v>15800</v>
      </c>
      <c r="E180" s="2">
        <v>7700</v>
      </c>
      <c r="F180" s="2">
        <v>12600</v>
      </c>
      <c r="G180" s="2">
        <v>16500</v>
      </c>
      <c r="H180" s="2">
        <v>148200</v>
      </c>
      <c r="I180" s="2">
        <v>7900</v>
      </c>
      <c r="J180" s="2">
        <v>49300</v>
      </c>
      <c r="K180" s="2">
        <v>11100</v>
      </c>
      <c r="M180" s="1">
        <f t="shared" si="2"/>
        <v>45130</v>
      </c>
    </row>
    <row r="181" spans="1:13">
      <c r="A181" s="1">
        <v>181</v>
      </c>
      <c r="B181" s="2">
        <v>16800</v>
      </c>
      <c r="C181" s="2">
        <v>11000</v>
      </c>
      <c r="D181" s="2">
        <v>11200</v>
      </c>
      <c r="E181" s="2">
        <v>7600</v>
      </c>
      <c r="F181" s="2">
        <v>13000</v>
      </c>
      <c r="G181" s="2">
        <v>16100</v>
      </c>
      <c r="H181" s="2">
        <v>18400</v>
      </c>
      <c r="I181" s="2">
        <v>7800</v>
      </c>
      <c r="J181" s="2">
        <v>16200</v>
      </c>
      <c r="K181" s="2">
        <v>10300</v>
      </c>
      <c r="M181" s="1">
        <f t="shared" si="2"/>
        <v>12840</v>
      </c>
    </row>
    <row r="182" spans="1:13">
      <c r="A182" s="1">
        <v>182</v>
      </c>
      <c r="B182" s="2">
        <v>17700</v>
      </c>
      <c r="C182" s="2">
        <v>370400</v>
      </c>
      <c r="D182" s="2">
        <v>10600</v>
      </c>
      <c r="E182" s="2">
        <v>8800</v>
      </c>
      <c r="F182" s="2">
        <v>11300</v>
      </c>
      <c r="G182" s="2">
        <v>15600</v>
      </c>
      <c r="H182" s="2">
        <v>16500</v>
      </c>
      <c r="I182" s="2">
        <v>8300</v>
      </c>
      <c r="J182" s="2">
        <v>14200</v>
      </c>
      <c r="K182" s="2">
        <v>11300</v>
      </c>
      <c r="M182" s="1">
        <f t="shared" si="2"/>
        <v>48470</v>
      </c>
    </row>
    <row r="183" spans="1:13">
      <c r="A183" s="1">
        <v>183</v>
      </c>
      <c r="B183" s="2">
        <v>14900</v>
      </c>
      <c r="C183" s="2">
        <v>8300</v>
      </c>
      <c r="D183" s="2">
        <v>11100</v>
      </c>
      <c r="E183" s="2">
        <v>7900</v>
      </c>
      <c r="F183" s="2">
        <v>16900</v>
      </c>
      <c r="G183" s="2">
        <v>16800</v>
      </c>
      <c r="H183" s="2">
        <v>12500</v>
      </c>
      <c r="I183" s="2">
        <v>7900</v>
      </c>
      <c r="J183" s="2">
        <v>14300</v>
      </c>
      <c r="K183" s="2">
        <v>11000</v>
      </c>
      <c r="M183" s="1">
        <f t="shared" si="2"/>
        <v>12160</v>
      </c>
    </row>
    <row r="184" spans="1:13">
      <c r="A184" s="1">
        <v>184</v>
      </c>
      <c r="B184" s="2">
        <v>67300</v>
      </c>
      <c r="C184" s="2">
        <v>7200</v>
      </c>
      <c r="D184" s="2">
        <v>12800</v>
      </c>
      <c r="E184" s="2">
        <v>9000</v>
      </c>
      <c r="F184" s="2">
        <v>19200</v>
      </c>
      <c r="G184" s="2">
        <v>59000</v>
      </c>
      <c r="H184" s="2">
        <v>14600</v>
      </c>
      <c r="I184" s="2">
        <v>8200</v>
      </c>
      <c r="J184" s="2">
        <v>15400</v>
      </c>
      <c r="K184" s="2">
        <v>12300</v>
      </c>
      <c r="M184" s="1">
        <f t="shared" si="2"/>
        <v>22500</v>
      </c>
    </row>
    <row r="185" spans="1:13">
      <c r="A185" s="1">
        <v>185</v>
      </c>
      <c r="B185" s="2">
        <v>17700</v>
      </c>
      <c r="C185" s="2">
        <v>7100</v>
      </c>
      <c r="D185" s="2">
        <v>15600</v>
      </c>
      <c r="E185" s="2">
        <v>9300</v>
      </c>
      <c r="F185" s="2">
        <v>10800</v>
      </c>
      <c r="G185" s="2">
        <v>17400</v>
      </c>
      <c r="H185" s="2">
        <v>11500</v>
      </c>
      <c r="I185" s="2">
        <v>8900</v>
      </c>
      <c r="J185" s="2">
        <v>24400</v>
      </c>
      <c r="K185" s="2">
        <v>11100</v>
      </c>
      <c r="M185" s="1">
        <f t="shared" si="2"/>
        <v>13380</v>
      </c>
    </row>
    <row r="186" spans="1:13">
      <c r="A186" s="1">
        <v>186</v>
      </c>
      <c r="B186" s="2">
        <v>18200</v>
      </c>
      <c r="C186" s="2">
        <v>7300</v>
      </c>
      <c r="D186" s="2">
        <v>13300</v>
      </c>
      <c r="E186" s="2">
        <v>8400</v>
      </c>
      <c r="F186" s="2">
        <v>15100</v>
      </c>
      <c r="G186" s="2">
        <v>17400</v>
      </c>
      <c r="H186" s="2">
        <v>11300</v>
      </c>
      <c r="I186" s="2">
        <v>8600</v>
      </c>
      <c r="J186" s="2">
        <v>16100</v>
      </c>
      <c r="K186" s="2">
        <v>11500</v>
      </c>
      <c r="M186" s="1">
        <f t="shared" si="2"/>
        <v>12720</v>
      </c>
    </row>
    <row r="187" spans="1:13">
      <c r="A187" s="1">
        <v>187</v>
      </c>
      <c r="B187" s="2">
        <v>18400</v>
      </c>
      <c r="C187" s="2">
        <v>9700</v>
      </c>
      <c r="D187" s="2">
        <v>17300</v>
      </c>
      <c r="E187" s="2">
        <v>9400</v>
      </c>
      <c r="F187" s="2">
        <v>10900</v>
      </c>
      <c r="G187" s="2">
        <v>17700</v>
      </c>
      <c r="H187" s="2">
        <v>10700</v>
      </c>
      <c r="I187" s="2">
        <v>8500</v>
      </c>
      <c r="J187" s="2">
        <v>18300</v>
      </c>
      <c r="K187" s="2">
        <v>11500</v>
      </c>
      <c r="M187" s="1">
        <f t="shared" si="2"/>
        <v>13240</v>
      </c>
    </row>
    <row r="188" spans="1:13">
      <c r="A188" s="1">
        <v>188</v>
      </c>
      <c r="B188" s="2">
        <v>20800</v>
      </c>
      <c r="C188" s="2">
        <v>8900</v>
      </c>
      <c r="D188" s="2">
        <v>15900</v>
      </c>
      <c r="E188" s="2">
        <v>10000</v>
      </c>
      <c r="F188" s="2">
        <v>11300</v>
      </c>
      <c r="G188" s="2">
        <v>18900</v>
      </c>
      <c r="H188" s="2">
        <v>14000</v>
      </c>
      <c r="I188" s="2">
        <v>8000</v>
      </c>
      <c r="J188" s="2">
        <v>18800</v>
      </c>
      <c r="K188" s="2">
        <v>11500</v>
      </c>
      <c r="M188" s="1">
        <f t="shared" si="2"/>
        <v>13810</v>
      </c>
    </row>
    <row r="189" spans="1:13">
      <c r="A189" s="1">
        <v>189</v>
      </c>
      <c r="B189" s="2">
        <v>20000</v>
      </c>
      <c r="C189" s="2">
        <v>7500</v>
      </c>
      <c r="D189" s="2">
        <v>82600</v>
      </c>
      <c r="E189" s="2">
        <v>8100</v>
      </c>
      <c r="F189" s="2">
        <v>12900</v>
      </c>
      <c r="G189" s="2">
        <v>77300</v>
      </c>
      <c r="H189" s="2">
        <v>13100</v>
      </c>
      <c r="I189" s="2">
        <v>14200</v>
      </c>
      <c r="J189" s="2">
        <v>64300</v>
      </c>
      <c r="K189" s="2">
        <v>10900</v>
      </c>
      <c r="M189" s="1">
        <f t="shared" si="2"/>
        <v>31090</v>
      </c>
    </row>
    <row r="190" spans="1:13">
      <c r="A190" s="1">
        <v>190</v>
      </c>
      <c r="B190" s="2">
        <v>18700</v>
      </c>
      <c r="C190" s="2">
        <v>11400</v>
      </c>
      <c r="D190" s="2">
        <v>17900</v>
      </c>
      <c r="E190" s="2">
        <v>9600</v>
      </c>
      <c r="F190" s="2">
        <v>11500</v>
      </c>
      <c r="G190" s="2">
        <v>19200</v>
      </c>
      <c r="H190" s="2">
        <v>11300</v>
      </c>
      <c r="I190" s="2">
        <v>8600</v>
      </c>
      <c r="J190" s="2">
        <v>15600</v>
      </c>
      <c r="K190" s="2">
        <v>11500</v>
      </c>
      <c r="M190" s="1">
        <f t="shared" si="2"/>
        <v>13530</v>
      </c>
    </row>
    <row r="191" spans="1:13">
      <c r="A191" s="1">
        <v>191</v>
      </c>
      <c r="B191" s="2">
        <v>18400</v>
      </c>
      <c r="C191" s="2">
        <v>7000</v>
      </c>
      <c r="D191" s="2">
        <v>20500</v>
      </c>
      <c r="E191" s="2">
        <v>9600</v>
      </c>
      <c r="F191" s="2">
        <v>11500</v>
      </c>
      <c r="G191" s="2">
        <v>18300</v>
      </c>
      <c r="H191" s="2">
        <v>11500</v>
      </c>
      <c r="I191" s="2">
        <v>8800</v>
      </c>
      <c r="J191" s="2">
        <v>10100</v>
      </c>
      <c r="K191" s="2">
        <v>11200</v>
      </c>
      <c r="M191" s="1">
        <f t="shared" si="2"/>
        <v>12690</v>
      </c>
    </row>
    <row r="192" spans="1:13">
      <c r="A192" s="1">
        <v>192</v>
      </c>
      <c r="B192" s="2">
        <v>19000</v>
      </c>
      <c r="C192" s="2">
        <v>7400</v>
      </c>
      <c r="D192" s="2">
        <v>17900</v>
      </c>
      <c r="E192" s="2">
        <v>8200</v>
      </c>
      <c r="F192" s="2">
        <v>11400</v>
      </c>
      <c r="G192" s="2">
        <v>18300</v>
      </c>
      <c r="H192" s="2">
        <v>11000</v>
      </c>
      <c r="I192" s="2">
        <v>8500</v>
      </c>
      <c r="J192" s="2">
        <v>8300</v>
      </c>
      <c r="K192" s="2">
        <v>11200</v>
      </c>
      <c r="M192" s="1">
        <f t="shared" si="2"/>
        <v>12120</v>
      </c>
    </row>
    <row r="193" spans="1:13">
      <c r="A193" s="1">
        <v>193</v>
      </c>
      <c r="B193" s="2">
        <v>182400</v>
      </c>
      <c r="C193" s="2">
        <v>11400</v>
      </c>
      <c r="D193" s="2">
        <v>96600</v>
      </c>
      <c r="E193" s="2">
        <v>10600</v>
      </c>
      <c r="F193" s="2">
        <v>54100</v>
      </c>
      <c r="G193" s="2">
        <v>22400</v>
      </c>
      <c r="H193" s="2">
        <v>152000</v>
      </c>
      <c r="I193" s="2">
        <v>10800</v>
      </c>
      <c r="J193" s="2">
        <v>10300</v>
      </c>
      <c r="K193" s="2">
        <v>13500</v>
      </c>
      <c r="M193" s="1">
        <f t="shared" si="2"/>
        <v>56410</v>
      </c>
    </row>
    <row r="194" spans="1:13">
      <c r="A194" s="1">
        <v>194</v>
      </c>
      <c r="B194" s="2">
        <v>11300</v>
      </c>
      <c r="C194" s="2">
        <v>11000</v>
      </c>
      <c r="D194" s="2">
        <v>18900</v>
      </c>
      <c r="E194" s="2">
        <v>12700</v>
      </c>
      <c r="F194" s="2">
        <v>19500</v>
      </c>
      <c r="G194" s="2">
        <v>10700</v>
      </c>
      <c r="H194" s="2">
        <v>13200</v>
      </c>
      <c r="I194" s="2">
        <v>10100</v>
      </c>
      <c r="J194" s="2">
        <v>9200</v>
      </c>
      <c r="K194" s="2">
        <v>14200</v>
      </c>
      <c r="M194" s="1">
        <f t="shared" si="2"/>
        <v>13080</v>
      </c>
    </row>
    <row r="195" spans="1:13">
      <c r="A195" s="1">
        <v>195</v>
      </c>
      <c r="B195" s="2">
        <v>9900</v>
      </c>
      <c r="C195" s="2">
        <v>11300</v>
      </c>
      <c r="D195" s="2">
        <v>16800</v>
      </c>
      <c r="E195" s="2">
        <v>10600</v>
      </c>
      <c r="F195" s="2">
        <v>23300</v>
      </c>
      <c r="G195" s="2">
        <v>9400</v>
      </c>
      <c r="H195" s="2">
        <v>15600</v>
      </c>
      <c r="I195" s="2">
        <v>9400</v>
      </c>
      <c r="J195" s="2">
        <v>10000</v>
      </c>
      <c r="K195" s="2">
        <v>13200</v>
      </c>
      <c r="M195" s="1">
        <f t="shared" si="2"/>
        <v>12950</v>
      </c>
    </row>
    <row r="196" spans="1:13">
      <c r="A196" s="1">
        <v>196</v>
      </c>
      <c r="B196" s="2">
        <v>10200</v>
      </c>
      <c r="C196" s="2">
        <v>11400</v>
      </c>
      <c r="D196" s="2">
        <v>23200</v>
      </c>
      <c r="E196" s="2">
        <v>8900</v>
      </c>
      <c r="F196" s="2">
        <v>72400</v>
      </c>
      <c r="G196" s="2">
        <v>9100</v>
      </c>
      <c r="H196" s="2">
        <v>17600</v>
      </c>
      <c r="I196" s="2">
        <v>9700</v>
      </c>
      <c r="J196" s="2">
        <v>11100</v>
      </c>
      <c r="K196" s="2">
        <v>14400</v>
      </c>
      <c r="M196" s="1">
        <f t="shared" ref="M196:M259" si="3">AVERAGE(B196:K196)</f>
        <v>18800</v>
      </c>
    </row>
    <row r="197" spans="1:13">
      <c r="A197" s="1">
        <v>197</v>
      </c>
      <c r="B197" s="2">
        <v>10500</v>
      </c>
      <c r="C197" s="2">
        <v>11300</v>
      </c>
      <c r="D197" s="2">
        <v>203500</v>
      </c>
      <c r="E197" s="2">
        <v>10700</v>
      </c>
      <c r="F197" s="2">
        <v>16400</v>
      </c>
      <c r="G197" s="2">
        <v>9500</v>
      </c>
      <c r="H197" s="2">
        <v>122600</v>
      </c>
      <c r="I197" s="2">
        <v>9600</v>
      </c>
      <c r="J197" s="2">
        <v>9200</v>
      </c>
      <c r="K197" s="2">
        <v>12900</v>
      </c>
      <c r="M197" s="1">
        <f t="shared" si="3"/>
        <v>41620</v>
      </c>
    </row>
    <row r="198" spans="1:13">
      <c r="A198" s="1">
        <v>198</v>
      </c>
      <c r="B198" s="2">
        <v>10600</v>
      </c>
      <c r="C198" s="2">
        <v>10800</v>
      </c>
      <c r="D198" s="2">
        <v>20000</v>
      </c>
      <c r="E198" s="2">
        <v>10700</v>
      </c>
      <c r="F198" s="2">
        <v>12500</v>
      </c>
      <c r="G198" s="2">
        <v>10100</v>
      </c>
      <c r="H198" s="2">
        <v>14500</v>
      </c>
      <c r="I198" s="2">
        <v>10300</v>
      </c>
      <c r="J198" s="2">
        <v>12900</v>
      </c>
      <c r="K198" s="2">
        <v>12700</v>
      </c>
      <c r="M198" s="1">
        <f t="shared" si="3"/>
        <v>12510</v>
      </c>
    </row>
    <row r="199" spans="1:13">
      <c r="A199" s="1">
        <v>199</v>
      </c>
      <c r="B199" s="2">
        <v>9400</v>
      </c>
      <c r="C199" s="2">
        <v>10800</v>
      </c>
      <c r="D199" s="2">
        <v>13200</v>
      </c>
      <c r="E199" s="2">
        <v>10700</v>
      </c>
      <c r="F199" s="2">
        <v>20700</v>
      </c>
      <c r="G199" s="2">
        <v>9700</v>
      </c>
      <c r="H199" s="2">
        <v>18800</v>
      </c>
      <c r="I199" s="2">
        <v>10200</v>
      </c>
      <c r="J199" s="2">
        <v>9900</v>
      </c>
      <c r="K199" s="2">
        <v>13500</v>
      </c>
      <c r="M199" s="1">
        <f t="shared" si="3"/>
        <v>12690</v>
      </c>
    </row>
    <row r="200" spans="1:13">
      <c r="A200" s="1">
        <v>200</v>
      </c>
      <c r="B200" s="2">
        <v>10200</v>
      </c>
      <c r="C200" s="2">
        <v>11900</v>
      </c>
      <c r="D200" s="2">
        <v>19600</v>
      </c>
      <c r="E200" s="2">
        <v>10100</v>
      </c>
      <c r="F200" s="2">
        <v>23700</v>
      </c>
      <c r="G200" s="2">
        <v>9300</v>
      </c>
      <c r="H200" s="2">
        <v>23200</v>
      </c>
      <c r="I200" s="2">
        <v>9500</v>
      </c>
      <c r="J200" s="2">
        <v>9800</v>
      </c>
      <c r="K200" s="2">
        <v>27200</v>
      </c>
      <c r="M200" s="1">
        <f t="shared" si="3"/>
        <v>15450</v>
      </c>
    </row>
    <row r="201" spans="1:13">
      <c r="A201" s="1">
        <v>201</v>
      </c>
      <c r="B201" s="2">
        <v>12100</v>
      </c>
      <c r="C201" s="2">
        <v>12100</v>
      </c>
      <c r="D201" s="2">
        <v>55400</v>
      </c>
      <c r="E201" s="2">
        <v>10200</v>
      </c>
      <c r="F201" s="2">
        <v>18700</v>
      </c>
      <c r="G201" s="2">
        <v>10400</v>
      </c>
      <c r="H201" s="2">
        <v>96800</v>
      </c>
      <c r="I201" s="2">
        <v>9900</v>
      </c>
      <c r="J201" s="2">
        <v>9500</v>
      </c>
      <c r="K201" s="2">
        <v>13500</v>
      </c>
      <c r="M201" s="1">
        <f t="shared" si="3"/>
        <v>24860</v>
      </c>
    </row>
    <row r="202" spans="1:13">
      <c r="A202" s="1">
        <v>202</v>
      </c>
      <c r="B202" s="2">
        <v>10900</v>
      </c>
      <c r="C202" s="2">
        <v>11200</v>
      </c>
      <c r="D202" s="2">
        <v>12300</v>
      </c>
      <c r="E202" s="2">
        <v>13300</v>
      </c>
      <c r="F202" s="2">
        <v>18000</v>
      </c>
      <c r="G202" s="2">
        <v>10100</v>
      </c>
      <c r="H202" s="2">
        <v>22000</v>
      </c>
      <c r="I202" s="2">
        <v>9500</v>
      </c>
      <c r="J202" s="2">
        <v>10800</v>
      </c>
      <c r="K202" s="2">
        <v>17200</v>
      </c>
      <c r="M202" s="1">
        <f t="shared" si="3"/>
        <v>13530</v>
      </c>
    </row>
    <row r="203" spans="1:13">
      <c r="A203" s="1">
        <v>203</v>
      </c>
      <c r="B203" s="2">
        <v>10000</v>
      </c>
      <c r="C203" s="2">
        <v>8400</v>
      </c>
      <c r="D203" s="2">
        <v>13000</v>
      </c>
      <c r="E203" s="2">
        <v>9900</v>
      </c>
      <c r="F203" s="2">
        <v>19200</v>
      </c>
      <c r="G203" s="2">
        <v>10100</v>
      </c>
      <c r="H203" s="2">
        <v>18800</v>
      </c>
      <c r="I203" s="2">
        <v>10400</v>
      </c>
      <c r="J203" s="2">
        <v>10900</v>
      </c>
      <c r="K203" s="2">
        <v>12900</v>
      </c>
      <c r="M203" s="1">
        <f t="shared" si="3"/>
        <v>12360</v>
      </c>
    </row>
    <row r="204" spans="1:13">
      <c r="A204" s="1">
        <v>204</v>
      </c>
      <c r="B204" s="2">
        <v>10500</v>
      </c>
      <c r="C204" s="2">
        <v>9500</v>
      </c>
      <c r="D204" s="2">
        <v>17300</v>
      </c>
      <c r="E204" s="2">
        <v>10200</v>
      </c>
      <c r="F204" s="2">
        <v>250500</v>
      </c>
      <c r="G204" s="2">
        <v>10100</v>
      </c>
      <c r="H204" s="2">
        <v>19900</v>
      </c>
      <c r="I204" s="2">
        <v>10000</v>
      </c>
      <c r="J204" s="2">
        <v>10700</v>
      </c>
      <c r="K204" s="2">
        <v>21100</v>
      </c>
      <c r="M204" s="1">
        <f t="shared" si="3"/>
        <v>36980</v>
      </c>
    </row>
    <row r="205" spans="1:13">
      <c r="A205" s="1">
        <v>205</v>
      </c>
      <c r="B205" s="2">
        <v>11000</v>
      </c>
      <c r="C205" s="2">
        <v>11000</v>
      </c>
      <c r="D205" s="2">
        <v>67400</v>
      </c>
      <c r="E205" s="2">
        <v>10500</v>
      </c>
      <c r="F205" s="2">
        <v>27700</v>
      </c>
      <c r="G205" s="2">
        <v>10700</v>
      </c>
      <c r="H205" s="2">
        <v>83200</v>
      </c>
      <c r="I205" s="2">
        <v>10000</v>
      </c>
      <c r="J205" s="2">
        <v>10100</v>
      </c>
      <c r="K205" s="2">
        <v>18800</v>
      </c>
      <c r="M205" s="1">
        <f t="shared" si="3"/>
        <v>26040</v>
      </c>
    </row>
    <row r="206" spans="1:13">
      <c r="A206" s="1">
        <v>206</v>
      </c>
      <c r="B206" s="2">
        <v>10500</v>
      </c>
      <c r="C206" s="2">
        <v>11200</v>
      </c>
      <c r="D206" s="2">
        <v>13500</v>
      </c>
      <c r="E206" s="2">
        <v>10900</v>
      </c>
      <c r="F206" s="2">
        <v>23100</v>
      </c>
      <c r="G206" s="2">
        <v>10800</v>
      </c>
      <c r="H206" s="2">
        <v>19200</v>
      </c>
      <c r="I206" s="2">
        <v>10300</v>
      </c>
      <c r="J206" s="2">
        <v>10200</v>
      </c>
      <c r="K206" s="2">
        <v>13300</v>
      </c>
      <c r="M206" s="1">
        <f t="shared" si="3"/>
        <v>13300</v>
      </c>
    </row>
    <row r="207" spans="1:13">
      <c r="A207" s="1">
        <v>207</v>
      </c>
      <c r="B207" s="2">
        <v>8500</v>
      </c>
      <c r="C207" s="2">
        <v>10900</v>
      </c>
      <c r="D207" s="2">
        <v>8100</v>
      </c>
      <c r="E207" s="2">
        <v>10900</v>
      </c>
      <c r="F207" s="2">
        <v>19800</v>
      </c>
      <c r="G207" s="2">
        <v>10700</v>
      </c>
      <c r="H207" s="2">
        <v>17700</v>
      </c>
      <c r="I207" s="2">
        <v>12800</v>
      </c>
      <c r="J207" s="2">
        <v>11600</v>
      </c>
      <c r="K207" s="2">
        <v>15900</v>
      </c>
      <c r="M207" s="1">
        <f t="shared" si="3"/>
        <v>12690</v>
      </c>
    </row>
    <row r="208" spans="1:13">
      <c r="A208" s="1">
        <v>208</v>
      </c>
      <c r="B208" s="2">
        <v>10400</v>
      </c>
      <c r="C208" s="2">
        <v>10800</v>
      </c>
      <c r="D208" s="2">
        <v>8000</v>
      </c>
      <c r="E208" s="2">
        <v>10100</v>
      </c>
      <c r="F208" s="2">
        <v>11500</v>
      </c>
      <c r="G208" s="2">
        <v>10000</v>
      </c>
      <c r="H208" s="2">
        <v>13200</v>
      </c>
      <c r="I208" s="2">
        <v>10200</v>
      </c>
      <c r="J208" s="2">
        <v>11800</v>
      </c>
      <c r="K208" s="2">
        <v>19300</v>
      </c>
      <c r="M208" s="1">
        <f t="shared" si="3"/>
        <v>11530</v>
      </c>
    </row>
    <row r="209" spans="1:13">
      <c r="A209" s="1">
        <v>209</v>
      </c>
      <c r="B209" s="2">
        <v>24100</v>
      </c>
      <c r="C209" s="2">
        <v>9500</v>
      </c>
      <c r="D209" s="2">
        <v>8700</v>
      </c>
      <c r="E209" s="2">
        <v>7900</v>
      </c>
      <c r="F209" s="2">
        <v>8300</v>
      </c>
      <c r="G209" s="2">
        <v>10200</v>
      </c>
      <c r="H209" s="2">
        <v>100500</v>
      </c>
      <c r="I209" s="2">
        <v>9700</v>
      </c>
      <c r="J209" s="2">
        <v>10400</v>
      </c>
      <c r="K209" s="2">
        <v>13300</v>
      </c>
      <c r="M209" s="1">
        <f t="shared" si="3"/>
        <v>20260</v>
      </c>
    </row>
    <row r="210" spans="1:13">
      <c r="A210" s="1">
        <v>210</v>
      </c>
      <c r="B210" s="2">
        <v>10900</v>
      </c>
      <c r="C210" s="2">
        <v>12800</v>
      </c>
      <c r="D210" s="2">
        <v>11000</v>
      </c>
      <c r="E210" s="2">
        <v>8500</v>
      </c>
      <c r="F210" s="2">
        <v>10300</v>
      </c>
      <c r="G210" s="2">
        <v>11100</v>
      </c>
      <c r="H210" s="2">
        <v>15600</v>
      </c>
      <c r="I210" s="2">
        <v>9900</v>
      </c>
      <c r="J210" s="2">
        <v>9600</v>
      </c>
      <c r="K210" s="2">
        <v>13300</v>
      </c>
      <c r="M210" s="1">
        <f t="shared" si="3"/>
        <v>11300</v>
      </c>
    </row>
    <row r="211" spans="1:13">
      <c r="A211" s="1">
        <v>211</v>
      </c>
      <c r="B211" s="2">
        <v>8300</v>
      </c>
      <c r="C211" s="2">
        <v>10100</v>
      </c>
      <c r="D211" s="2">
        <v>9900</v>
      </c>
      <c r="E211" s="2">
        <v>8100</v>
      </c>
      <c r="F211" s="2">
        <v>9600</v>
      </c>
      <c r="G211" s="2">
        <v>10800</v>
      </c>
      <c r="H211" s="2">
        <v>13800</v>
      </c>
      <c r="I211" s="2">
        <v>11100</v>
      </c>
      <c r="J211" s="2">
        <v>9700</v>
      </c>
      <c r="K211" s="2">
        <v>52000</v>
      </c>
      <c r="M211" s="1">
        <f t="shared" si="3"/>
        <v>14340</v>
      </c>
    </row>
    <row r="212" spans="1:13">
      <c r="A212" s="1">
        <v>212</v>
      </c>
      <c r="B212" s="2">
        <v>8100</v>
      </c>
      <c r="C212" s="2">
        <v>26300</v>
      </c>
      <c r="D212" s="2">
        <v>9400</v>
      </c>
      <c r="E212" s="2">
        <v>10200</v>
      </c>
      <c r="F212" s="2">
        <v>10800</v>
      </c>
      <c r="G212" s="2">
        <v>10700</v>
      </c>
      <c r="H212" s="2">
        <v>10700</v>
      </c>
      <c r="I212" s="2">
        <v>10600</v>
      </c>
      <c r="J212" s="2">
        <v>9900</v>
      </c>
      <c r="K212" s="2">
        <v>12600</v>
      </c>
      <c r="M212" s="1">
        <f t="shared" si="3"/>
        <v>11930</v>
      </c>
    </row>
    <row r="213" spans="1:13">
      <c r="A213" s="1">
        <v>213</v>
      </c>
      <c r="B213" s="2">
        <v>7300</v>
      </c>
      <c r="C213" s="2">
        <v>123600</v>
      </c>
      <c r="D213" s="2">
        <v>9600</v>
      </c>
      <c r="E213" s="2">
        <v>8000</v>
      </c>
      <c r="F213" s="2">
        <v>10100</v>
      </c>
      <c r="G213" s="2">
        <v>9900</v>
      </c>
      <c r="H213" s="2">
        <v>10400</v>
      </c>
      <c r="I213" s="2">
        <v>9800</v>
      </c>
      <c r="J213" s="2">
        <v>11200</v>
      </c>
      <c r="K213" s="2">
        <v>12900</v>
      </c>
      <c r="M213" s="1">
        <f t="shared" si="3"/>
        <v>21280</v>
      </c>
    </row>
    <row r="214" spans="1:13">
      <c r="A214" s="1">
        <v>214</v>
      </c>
      <c r="B214" s="2">
        <v>8200</v>
      </c>
      <c r="C214" s="2">
        <v>11400</v>
      </c>
      <c r="D214" s="2">
        <v>11300</v>
      </c>
      <c r="E214" s="2">
        <v>8100</v>
      </c>
      <c r="F214" s="2">
        <v>10000</v>
      </c>
      <c r="G214" s="2">
        <v>9900</v>
      </c>
      <c r="H214" s="2">
        <v>10200</v>
      </c>
      <c r="I214" s="2">
        <v>9800</v>
      </c>
      <c r="J214" s="2">
        <v>10900</v>
      </c>
      <c r="K214" s="2">
        <v>13100</v>
      </c>
      <c r="M214" s="1">
        <f t="shared" si="3"/>
        <v>10290</v>
      </c>
    </row>
    <row r="215" spans="1:13">
      <c r="A215" s="1">
        <v>215</v>
      </c>
      <c r="B215" s="2">
        <v>8200</v>
      </c>
      <c r="C215" s="2">
        <v>8200</v>
      </c>
      <c r="D215" s="2">
        <v>9800</v>
      </c>
      <c r="E215" s="2">
        <v>8000</v>
      </c>
      <c r="F215" s="2">
        <v>7900</v>
      </c>
      <c r="G215" s="2">
        <v>10100</v>
      </c>
      <c r="H215" s="2">
        <v>8900</v>
      </c>
      <c r="I215" s="2">
        <v>9700</v>
      </c>
      <c r="J215" s="2">
        <v>10000</v>
      </c>
      <c r="K215" s="2">
        <v>60600</v>
      </c>
      <c r="M215" s="1">
        <f t="shared" si="3"/>
        <v>14140</v>
      </c>
    </row>
    <row r="216" spans="1:13">
      <c r="A216" s="1">
        <v>216</v>
      </c>
      <c r="B216" s="2">
        <v>8200</v>
      </c>
      <c r="C216" s="2">
        <v>8400</v>
      </c>
      <c r="D216" s="2">
        <v>10800</v>
      </c>
      <c r="E216" s="2">
        <v>8700</v>
      </c>
      <c r="F216" s="2">
        <v>8400</v>
      </c>
      <c r="G216" s="2">
        <v>14200</v>
      </c>
      <c r="H216" s="2">
        <v>10700</v>
      </c>
      <c r="I216" s="2">
        <v>10000</v>
      </c>
      <c r="J216" s="2">
        <v>9100</v>
      </c>
      <c r="K216" s="2">
        <v>13500</v>
      </c>
      <c r="M216" s="1">
        <f t="shared" si="3"/>
        <v>10200</v>
      </c>
    </row>
    <row r="217" spans="1:13">
      <c r="A217" s="1">
        <v>217</v>
      </c>
      <c r="B217" s="2">
        <v>8400</v>
      </c>
      <c r="C217" s="2">
        <v>9400</v>
      </c>
      <c r="D217" s="2">
        <v>20700</v>
      </c>
      <c r="E217" s="2">
        <v>8200</v>
      </c>
      <c r="F217" s="2">
        <v>8400</v>
      </c>
      <c r="G217" s="2">
        <v>10800</v>
      </c>
      <c r="H217" s="2">
        <v>8500</v>
      </c>
      <c r="I217" s="2">
        <v>9400</v>
      </c>
      <c r="J217" s="2">
        <v>9400</v>
      </c>
      <c r="K217" s="2">
        <v>13200</v>
      </c>
      <c r="M217" s="1">
        <f t="shared" si="3"/>
        <v>10640</v>
      </c>
    </row>
    <row r="218" spans="1:13">
      <c r="A218" s="1">
        <v>218</v>
      </c>
      <c r="B218" s="2">
        <v>8000</v>
      </c>
      <c r="C218" s="2">
        <v>9200</v>
      </c>
      <c r="D218" s="2">
        <v>11100</v>
      </c>
      <c r="E218" s="2">
        <v>8000</v>
      </c>
      <c r="F218" s="2">
        <v>8300</v>
      </c>
      <c r="G218" s="2">
        <v>10900</v>
      </c>
      <c r="H218" s="2">
        <v>11600</v>
      </c>
      <c r="I218" s="2">
        <v>11000</v>
      </c>
      <c r="J218" s="2">
        <v>11000</v>
      </c>
      <c r="K218" s="2">
        <v>34500</v>
      </c>
      <c r="M218" s="1">
        <f t="shared" si="3"/>
        <v>12360</v>
      </c>
    </row>
    <row r="219" spans="1:13">
      <c r="A219" s="1">
        <v>219</v>
      </c>
      <c r="B219" s="2">
        <v>8700</v>
      </c>
      <c r="C219" s="2">
        <v>8800</v>
      </c>
      <c r="D219" s="2">
        <v>10100</v>
      </c>
      <c r="E219" s="2">
        <v>10500</v>
      </c>
      <c r="F219" s="2">
        <v>9200</v>
      </c>
      <c r="G219" s="2">
        <v>10500</v>
      </c>
      <c r="H219" s="2">
        <v>11800</v>
      </c>
      <c r="I219" s="2">
        <v>9800</v>
      </c>
      <c r="J219" s="2">
        <v>11100</v>
      </c>
      <c r="K219" s="2">
        <v>13500</v>
      </c>
      <c r="M219" s="1">
        <f t="shared" si="3"/>
        <v>10400</v>
      </c>
    </row>
    <row r="220" spans="1:13">
      <c r="A220" s="1">
        <v>220</v>
      </c>
      <c r="B220" s="2">
        <v>8100</v>
      </c>
      <c r="C220" s="2">
        <v>8400</v>
      </c>
      <c r="D220" s="2">
        <v>9000</v>
      </c>
      <c r="E220" s="2">
        <v>10200</v>
      </c>
      <c r="F220" s="2">
        <v>8400</v>
      </c>
      <c r="G220" s="2">
        <v>10500</v>
      </c>
      <c r="H220" s="2">
        <v>8800</v>
      </c>
      <c r="I220" s="2">
        <v>10400</v>
      </c>
      <c r="J220" s="2">
        <v>11100</v>
      </c>
      <c r="K220" s="2">
        <v>13700</v>
      </c>
      <c r="M220" s="1">
        <f t="shared" si="3"/>
        <v>9860</v>
      </c>
    </row>
    <row r="221" spans="1:13">
      <c r="A221" s="1">
        <v>221</v>
      </c>
      <c r="B221" s="2">
        <v>9000</v>
      </c>
      <c r="C221" s="2">
        <v>9200</v>
      </c>
      <c r="D221" s="2">
        <v>11500</v>
      </c>
      <c r="E221" s="2">
        <v>11200</v>
      </c>
      <c r="F221" s="2">
        <v>8800</v>
      </c>
      <c r="G221" s="2">
        <v>13100</v>
      </c>
      <c r="H221" s="2">
        <v>8200</v>
      </c>
      <c r="I221" s="2">
        <v>10500</v>
      </c>
      <c r="J221" s="2">
        <v>11000</v>
      </c>
      <c r="K221" s="2">
        <v>13300</v>
      </c>
      <c r="M221" s="1">
        <f t="shared" si="3"/>
        <v>10580</v>
      </c>
    </row>
    <row r="222" spans="1:13">
      <c r="A222" s="1">
        <v>222</v>
      </c>
      <c r="B222" s="2">
        <v>8200</v>
      </c>
      <c r="C222" s="2">
        <v>8800</v>
      </c>
      <c r="D222" s="2">
        <v>9300</v>
      </c>
      <c r="E222" s="2">
        <v>11000</v>
      </c>
      <c r="F222" s="2">
        <v>9700</v>
      </c>
      <c r="G222" s="2">
        <v>10800</v>
      </c>
      <c r="H222" s="2">
        <v>7700</v>
      </c>
      <c r="I222" s="2">
        <v>9700</v>
      </c>
      <c r="J222" s="2">
        <v>11500</v>
      </c>
      <c r="K222" s="2">
        <v>15600</v>
      </c>
      <c r="M222" s="1">
        <f t="shared" si="3"/>
        <v>10230</v>
      </c>
    </row>
    <row r="223" spans="1:13">
      <c r="A223" s="1">
        <v>223</v>
      </c>
      <c r="B223" s="2">
        <v>8200</v>
      </c>
      <c r="C223" s="2">
        <v>8800</v>
      </c>
      <c r="D223" s="2">
        <v>8900</v>
      </c>
      <c r="E223" s="2">
        <v>11300</v>
      </c>
      <c r="F223" s="2">
        <v>9900</v>
      </c>
      <c r="G223" s="2">
        <v>8700</v>
      </c>
      <c r="H223" s="2">
        <v>10600</v>
      </c>
      <c r="I223" s="2">
        <v>9700</v>
      </c>
      <c r="J223" s="2">
        <v>10200</v>
      </c>
      <c r="K223" s="2">
        <v>13800</v>
      </c>
      <c r="M223" s="1">
        <f t="shared" si="3"/>
        <v>10010</v>
      </c>
    </row>
    <row r="224" spans="1:13">
      <c r="A224" s="1">
        <v>224</v>
      </c>
      <c r="B224" s="2">
        <v>8700</v>
      </c>
      <c r="C224" s="2">
        <v>8800</v>
      </c>
      <c r="D224" s="2">
        <v>9700</v>
      </c>
      <c r="E224" s="2">
        <v>12200</v>
      </c>
      <c r="F224" s="2">
        <v>10800</v>
      </c>
      <c r="G224" s="2">
        <v>10500</v>
      </c>
      <c r="H224" s="2">
        <v>8300</v>
      </c>
      <c r="I224" s="2">
        <v>9900</v>
      </c>
      <c r="J224" s="2">
        <v>10400</v>
      </c>
      <c r="K224" s="2">
        <v>13700</v>
      </c>
      <c r="M224" s="1">
        <f t="shared" si="3"/>
        <v>10300</v>
      </c>
    </row>
    <row r="225" spans="1:13">
      <c r="A225" s="1">
        <v>225</v>
      </c>
      <c r="B225" s="2">
        <v>9200</v>
      </c>
      <c r="C225" s="2">
        <v>9400</v>
      </c>
      <c r="D225" s="2">
        <v>9700</v>
      </c>
      <c r="E225" s="2">
        <v>8700</v>
      </c>
      <c r="F225" s="2">
        <v>9100</v>
      </c>
      <c r="G225" s="2">
        <v>13700</v>
      </c>
      <c r="H225" s="2">
        <v>8800</v>
      </c>
      <c r="I225" s="2">
        <v>10500</v>
      </c>
      <c r="J225" s="2">
        <v>10800</v>
      </c>
      <c r="K225" s="2">
        <v>21000</v>
      </c>
      <c r="M225" s="1">
        <f t="shared" si="3"/>
        <v>11090</v>
      </c>
    </row>
    <row r="226" spans="1:13">
      <c r="A226" s="1">
        <v>226</v>
      </c>
      <c r="B226" s="2">
        <v>11000</v>
      </c>
      <c r="C226" s="2">
        <v>9900</v>
      </c>
      <c r="D226" s="2">
        <v>10600</v>
      </c>
      <c r="E226" s="2">
        <v>8800</v>
      </c>
      <c r="F226" s="2">
        <v>9100</v>
      </c>
      <c r="G226" s="2">
        <v>12000</v>
      </c>
      <c r="H226" s="2">
        <v>8800</v>
      </c>
      <c r="I226" s="2">
        <v>10100</v>
      </c>
      <c r="J226" s="2">
        <v>11100</v>
      </c>
      <c r="K226" s="2">
        <v>280300</v>
      </c>
      <c r="M226" s="1">
        <f t="shared" si="3"/>
        <v>37170</v>
      </c>
    </row>
    <row r="227" spans="1:13">
      <c r="A227" s="1">
        <v>227</v>
      </c>
      <c r="B227" s="2">
        <v>8900</v>
      </c>
      <c r="C227" s="2">
        <v>11700</v>
      </c>
      <c r="D227" s="2">
        <v>8800</v>
      </c>
      <c r="E227" s="2">
        <v>8700</v>
      </c>
      <c r="F227" s="2">
        <v>9000</v>
      </c>
      <c r="G227" s="2">
        <v>12400</v>
      </c>
      <c r="H227" s="2">
        <v>9200</v>
      </c>
      <c r="I227" s="2">
        <v>10700</v>
      </c>
      <c r="J227" s="2">
        <v>14000</v>
      </c>
      <c r="K227" s="2">
        <v>15800</v>
      </c>
      <c r="M227" s="1">
        <f t="shared" si="3"/>
        <v>10920</v>
      </c>
    </row>
    <row r="228" spans="1:13">
      <c r="A228" s="1">
        <v>228</v>
      </c>
      <c r="B228" s="2">
        <v>8400</v>
      </c>
      <c r="C228" s="2">
        <v>11100</v>
      </c>
      <c r="D228" s="2">
        <v>11500</v>
      </c>
      <c r="E228" s="2">
        <v>8600</v>
      </c>
      <c r="F228" s="2">
        <v>8500</v>
      </c>
      <c r="G228" s="2">
        <v>11900</v>
      </c>
      <c r="H228" s="2">
        <v>8300</v>
      </c>
      <c r="I228" s="2">
        <v>10600</v>
      </c>
      <c r="J228" s="2">
        <v>11500</v>
      </c>
      <c r="K228" s="2">
        <v>15300</v>
      </c>
      <c r="M228" s="1">
        <f t="shared" si="3"/>
        <v>10570</v>
      </c>
    </row>
    <row r="229" spans="1:13">
      <c r="A229" s="1">
        <v>229</v>
      </c>
      <c r="B229" s="2">
        <v>8900</v>
      </c>
      <c r="C229" s="2">
        <v>12100</v>
      </c>
      <c r="D229" s="2">
        <v>9700</v>
      </c>
      <c r="E229" s="2">
        <v>11600</v>
      </c>
      <c r="F229" s="2">
        <v>11400</v>
      </c>
      <c r="G229" s="2">
        <v>11200</v>
      </c>
      <c r="H229" s="2">
        <v>8200</v>
      </c>
      <c r="I229" s="2">
        <v>10400</v>
      </c>
      <c r="J229" s="2">
        <v>11600</v>
      </c>
      <c r="K229" s="2">
        <v>31200</v>
      </c>
      <c r="M229" s="1">
        <f t="shared" si="3"/>
        <v>12630</v>
      </c>
    </row>
    <row r="230" spans="1:13">
      <c r="A230" s="1">
        <v>230</v>
      </c>
      <c r="B230" s="2">
        <v>8800</v>
      </c>
      <c r="C230" s="2">
        <v>11700</v>
      </c>
      <c r="D230" s="2">
        <v>11500</v>
      </c>
      <c r="E230" s="2">
        <v>8900</v>
      </c>
      <c r="F230" s="2">
        <v>8500</v>
      </c>
      <c r="G230" s="2">
        <v>11700</v>
      </c>
      <c r="H230" s="2">
        <v>9000</v>
      </c>
      <c r="I230" s="2">
        <v>10700</v>
      </c>
      <c r="J230" s="2">
        <v>11300</v>
      </c>
      <c r="K230" s="2">
        <v>14800</v>
      </c>
      <c r="M230" s="1">
        <f t="shared" si="3"/>
        <v>10690</v>
      </c>
    </row>
    <row r="231" spans="1:13">
      <c r="A231" s="1">
        <v>231</v>
      </c>
      <c r="B231" s="2">
        <v>8500</v>
      </c>
      <c r="C231" s="2">
        <v>11300</v>
      </c>
      <c r="D231" s="2">
        <v>10700</v>
      </c>
      <c r="E231" s="2">
        <v>12000</v>
      </c>
      <c r="F231" s="2">
        <v>11400</v>
      </c>
      <c r="G231" s="2">
        <v>11400</v>
      </c>
      <c r="H231" s="2">
        <v>10600</v>
      </c>
      <c r="I231" s="2">
        <v>10600</v>
      </c>
      <c r="J231" s="2">
        <v>11500</v>
      </c>
      <c r="K231" s="2">
        <v>14800</v>
      </c>
      <c r="M231" s="1">
        <f t="shared" si="3"/>
        <v>11280</v>
      </c>
    </row>
    <row r="232" spans="1:13">
      <c r="A232" s="1">
        <v>232</v>
      </c>
      <c r="B232" s="2">
        <v>8700</v>
      </c>
      <c r="C232" s="2">
        <v>12300</v>
      </c>
      <c r="D232" s="2">
        <v>9400</v>
      </c>
      <c r="E232" s="2">
        <v>11600</v>
      </c>
      <c r="F232" s="2">
        <v>12900</v>
      </c>
      <c r="G232" s="2">
        <v>11900</v>
      </c>
      <c r="H232" s="2">
        <v>11600</v>
      </c>
      <c r="I232" s="2">
        <v>10500</v>
      </c>
      <c r="J232" s="2">
        <v>11400</v>
      </c>
      <c r="K232" s="2">
        <v>52900</v>
      </c>
      <c r="M232" s="1">
        <f t="shared" si="3"/>
        <v>15320</v>
      </c>
    </row>
    <row r="233" spans="1:13">
      <c r="A233" s="1">
        <v>233</v>
      </c>
      <c r="B233" s="2">
        <v>10900</v>
      </c>
      <c r="C233" s="2">
        <v>13200</v>
      </c>
      <c r="D233" s="2">
        <v>11300</v>
      </c>
      <c r="E233" s="2">
        <v>11100</v>
      </c>
      <c r="F233" s="2">
        <v>11300</v>
      </c>
      <c r="G233" s="2">
        <v>10800</v>
      </c>
      <c r="H233" s="2">
        <v>10400</v>
      </c>
      <c r="I233" s="2">
        <v>9800</v>
      </c>
      <c r="J233" s="2">
        <v>11300</v>
      </c>
      <c r="K233" s="2">
        <v>21200</v>
      </c>
      <c r="M233" s="1">
        <f t="shared" si="3"/>
        <v>12130</v>
      </c>
    </row>
    <row r="234" spans="1:13">
      <c r="A234" s="1">
        <v>234</v>
      </c>
      <c r="B234" s="2">
        <v>9000</v>
      </c>
      <c r="C234" s="2">
        <v>12400</v>
      </c>
      <c r="D234" s="2">
        <v>9600</v>
      </c>
      <c r="E234" s="2">
        <v>10000</v>
      </c>
      <c r="F234" s="2">
        <v>10700</v>
      </c>
      <c r="G234" s="2">
        <v>11900</v>
      </c>
      <c r="H234" s="2">
        <v>8900</v>
      </c>
      <c r="I234" s="2">
        <v>11400</v>
      </c>
      <c r="J234" s="2">
        <v>11700</v>
      </c>
      <c r="K234" s="2">
        <v>14800</v>
      </c>
      <c r="M234" s="1">
        <f t="shared" si="3"/>
        <v>11040</v>
      </c>
    </row>
    <row r="235" spans="1:13">
      <c r="A235" s="1">
        <v>235</v>
      </c>
      <c r="B235" s="2">
        <v>9700</v>
      </c>
      <c r="C235" s="2">
        <v>12200</v>
      </c>
      <c r="D235" s="2">
        <v>10100</v>
      </c>
      <c r="E235" s="2">
        <v>11700</v>
      </c>
      <c r="F235" s="2">
        <v>12400</v>
      </c>
      <c r="G235" s="2">
        <v>11900</v>
      </c>
      <c r="H235" s="2">
        <v>13100</v>
      </c>
      <c r="I235" s="2">
        <v>10300</v>
      </c>
      <c r="J235" s="2">
        <v>12000</v>
      </c>
      <c r="K235" s="2">
        <v>37300</v>
      </c>
      <c r="M235" s="1">
        <f t="shared" si="3"/>
        <v>14070</v>
      </c>
    </row>
    <row r="236" spans="1:13">
      <c r="A236" s="1">
        <v>236</v>
      </c>
      <c r="B236" s="2">
        <v>9300</v>
      </c>
      <c r="C236" s="2">
        <v>13200</v>
      </c>
      <c r="D236" s="2">
        <v>12900</v>
      </c>
      <c r="E236" s="2">
        <v>12900</v>
      </c>
      <c r="F236" s="2">
        <v>12400</v>
      </c>
      <c r="G236" s="2">
        <v>9900</v>
      </c>
      <c r="H236" s="2">
        <v>12000</v>
      </c>
      <c r="I236" s="2">
        <v>10200</v>
      </c>
      <c r="J236" s="2">
        <v>11400</v>
      </c>
      <c r="K236" s="2">
        <v>14700</v>
      </c>
      <c r="M236" s="1">
        <f t="shared" si="3"/>
        <v>11890</v>
      </c>
    </row>
    <row r="237" spans="1:13">
      <c r="A237" s="1">
        <v>237</v>
      </c>
      <c r="B237" s="2">
        <v>8600</v>
      </c>
      <c r="C237" s="2">
        <v>11900</v>
      </c>
      <c r="D237" s="2">
        <v>11900</v>
      </c>
      <c r="E237" s="2">
        <v>12200</v>
      </c>
      <c r="F237" s="2">
        <v>11800</v>
      </c>
      <c r="G237" s="2">
        <v>12600</v>
      </c>
      <c r="H237" s="2">
        <v>11600</v>
      </c>
      <c r="I237" s="2">
        <v>10900</v>
      </c>
      <c r="J237" s="2">
        <v>11300</v>
      </c>
      <c r="K237" s="2">
        <v>20900</v>
      </c>
      <c r="M237" s="1">
        <f t="shared" si="3"/>
        <v>12370</v>
      </c>
    </row>
    <row r="238" spans="1:13">
      <c r="A238" s="1">
        <v>238</v>
      </c>
      <c r="B238" s="2">
        <v>9200</v>
      </c>
      <c r="C238" s="2">
        <v>11400</v>
      </c>
      <c r="D238" s="2">
        <v>11400</v>
      </c>
      <c r="E238" s="2">
        <v>8800</v>
      </c>
      <c r="F238" s="2">
        <v>11100</v>
      </c>
      <c r="G238" s="2">
        <v>12300</v>
      </c>
      <c r="H238" s="2">
        <v>11700</v>
      </c>
      <c r="I238" s="2">
        <v>11400</v>
      </c>
      <c r="J238" s="2">
        <v>12100</v>
      </c>
      <c r="K238" s="2">
        <v>18300</v>
      </c>
      <c r="M238" s="1">
        <f t="shared" si="3"/>
        <v>11770</v>
      </c>
    </row>
    <row r="239" spans="1:13">
      <c r="A239" s="1">
        <v>239</v>
      </c>
      <c r="B239" s="2">
        <v>9200</v>
      </c>
      <c r="C239" s="2">
        <v>12300</v>
      </c>
      <c r="D239" s="2">
        <v>11200</v>
      </c>
      <c r="E239" s="2">
        <v>8900</v>
      </c>
      <c r="F239" s="2">
        <v>9100</v>
      </c>
      <c r="G239" s="2">
        <v>9600</v>
      </c>
      <c r="H239" s="2">
        <v>13800</v>
      </c>
      <c r="I239" s="2">
        <v>10900</v>
      </c>
      <c r="J239" s="2">
        <v>12500</v>
      </c>
      <c r="K239" s="2">
        <v>55600</v>
      </c>
      <c r="M239" s="1">
        <f t="shared" si="3"/>
        <v>15310</v>
      </c>
    </row>
    <row r="240" spans="1:13">
      <c r="A240" s="1">
        <v>240</v>
      </c>
      <c r="B240" s="2">
        <v>10900</v>
      </c>
      <c r="C240" s="2">
        <v>12300</v>
      </c>
      <c r="D240" s="2">
        <v>12600</v>
      </c>
      <c r="E240" s="2">
        <v>9400</v>
      </c>
      <c r="F240" s="2">
        <v>9500</v>
      </c>
      <c r="G240" s="2">
        <v>9200</v>
      </c>
      <c r="H240" s="2">
        <v>11700</v>
      </c>
      <c r="I240" s="2">
        <v>11200</v>
      </c>
      <c r="J240" s="2">
        <v>12500</v>
      </c>
      <c r="K240" s="2">
        <v>15000</v>
      </c>
      <c r="M240" s="1">
        <f t="shared" si="3"/>
        <v>11430</v>
      </c>
    </row>
    <row r="241" spans="1:13">
      <c r="A241" s="1">
        <v>241</v>
      </c>
      <c r="B241" s="2">
        <v>12100</v>
      </c>
      <c r="C241" s="2">
        <v>13400</v>
      </c>
      <c r="D241" s="2">
        <v>12100</v>
      </c>
      <c r="E241" s="2">
        <v>9100</v>
      </c>
      <c r="F241" s="2">
        <v>9900</v>
      </c>
      <c r="G241" s="2">
        <v>9400</v>
      </c>
      <c r="H241" s="2">
        <v>12600</v>
      </c>
      <c r="I241" s="2">
        <v>11200</v>
      </c>
      <c r="J241" s="2">
        <v>12400</v>
      </c>
      <c r="K241" s="2">
        <v>16000</v>
      </c>
      <c r="M241" s="1">
        <f t="shared" si="3"/>
        <v>11820</v>
      </c>
    </row>
    <row r="242" spans="1:13">
      <c r="A242" s="1">
        <v>242</v>
      </c>
      <c r="B242" s="2">
        <v>13900</v>
      </c>
      <c r="C242" s="2">
        <v>11300</v>
      </c>
      <c r="D242" s="2">
        <v>10100</v>
      </c>
      <c r="E242" s="2">
        <v>9200</v>
      </c>
      <c r="F242" s="2">
        <v>9700</v>
      </c>
      <c r="G242" s="2">
        <v>10800</v>
      </c>
      <c r="H242" s="2">
        <v>12000</v>
      </c>
      <c r="I242" s="2">
        <v>11300</v>
      </c>
      <c r="J242" s="2">
        <v>13600</v>
      </c>
      <c r="K242" s="2">
        <v>56300</v>
      </c>
      <c r="M242" s="1">
        <f t="shared" si="3"/>
        <v>15820</v>
      </c>
    </row>
    <row r="243" spans="1:13">
      <c r="A243" s="1">
        <v>243</v>
      </c>
      <c r="B243" s="2">
        <v>14500</v>
      </c>
      <c r="C243" s="2">
        <v>13300</v>
      </c>
      <c r="D243" s="2">
        <v>11600</v>
      </c>
      <c r="E243" s="2">
        <v>9100</v>
      </c>
      <c r="F243" s="2">
        <v>9500</v>
      </c>
      <c r="G243" s="2">
        <v>10400</v>
      </c>
      <c r="H243" s="2">
        <v>13000</v>
      </c>
      <c r="I243" s="2">
        <v>11400</v>
      </c>
      <c r="J243" s="2">
        <v>11600</v>
      </c>
      <c r="K243" s="2">
        <v>15700</v>
      </c>
      <c r="M243" s="1">
        <f t="shared" si="3"/>
        <v>12010</v>
      </c>
    </row>
    <row r="244" spans="1:13">
      <c r="A244" s="1">
        <v>244</v>
      </c>
      <c r="B244" s="2">
        <v>13500</v>
      </c>
      <c r="C244" s="2">
        <v>11300</v>
      </c>
      <c r="D244" s="2">
        <v>10700</v>
      </c>
      <c r="E244" s="2">
        <v>11500</v>
      </c>
      <c r="F244" s="2">
        <v>11100</v>
      </c>
      <c r="G244" s="2">
        <v>11700</v>
      </c>
      <c r="H244" s="2">
        <v>11900</v>
      </c>
      <c r="I244" s="2">
        <v>17800</v>
      </c>
      <c r="J244" s="2">
        <v>11700</v>
      </c>
      <c r="K244" s="2">
        <v>25400</v>
      </c>
      <c r="M244" s="1">
        <f t="shared" si="3"/>
        <v>13660</v>
      </c>
    </row>
    <row r="245" spans="1:13">
      <c r="A245" s="1">
        <v>245</v>
      </c>
      <c r="B245" s="2">
        <v>9200</v>
      </c>
      <c r="C245" s="2">
        <v>12200</v>
      </c>
      <c r="D245" s="2">
        <v>63800</v>
      </c>
      <c r="E245" s="2">
        <v>13200</v>
      </c>
      <c r="F245" s="2">
        <v>19000</v>
      </c>
      <c r="G245" s="2">
        <v>11700</v>
      </c>
      <c r="H245" s="2">
        <v>9500</v>
      </c>
      <c r="I245" s="2">
        <v>11800</v>
      </c>
      <c r="J245" s="2">
        <v>11000</v>
      </c>
      <c r="K245" s="2">
        <v>17500</v>
      </c>
      <c r="M245" s="1">
        <f t="shared" si="3"/>
        <v>17890</v>
      </c>
    </row>
    <row r="246" spans="1:13">
      <c r="A246" s="1">
        <v>246</v>
      </c>
      <c r="B246" s="2">
        <v>11600</v>
      </c>
      <c r="C246" s="2">
        <v>15300</v>
      </c>
      <c r="D246" s="2">
        <v>13500</v>
      </c>
      <c r="E246" s="2">
        <v>11200</v>
      </c>
      <c r="F246" s="2">
        <v>11500</v>
      </c>
      <c r="G246" s="2">
        <v>12000</v>
      </c>
      <c r="H246" s="2">
        <v>9800</v>
      </c>
      <c r="I246" s="2">
        <v>11300</v>
      </c>
      <c r="J246" s="2">
        <v>13900</v>
      </c>
      <c r="K246" s="2">
        <v>49000</v>
      </c>
      <c r="M246" s="1">
        <f t="shared" si="3"/>
        <v>15910</v>
      </c>
    </row>
    <row r="247" spans="1:13">
      <c r="A247" s="1">
        <v>247</v>
      </c>
      <c r="B247" s="2">
        <v>12500</v>
      </c>
      <c r="C247" s="2">
        <v>12600</v>
      </c>
      <c r="D247" s="2">
        <v>11800</v>
      </c>
      <c r="E247" s="2">
        <v>12000</v>
      </c>
      <c r="F247" s="2">
        <v>11200</v>
      </c>
      <c r="G247" s="2">
        <v>12100</v>
      </c>
      <c r="H247" s="2">
        <v>9500</v>
      </c>
      <c r="I247" s="2">
        <v>11400</v>
      </c>
      <c r="J247" s="2">
        <v>48300</v>
      </c>
      <c r="K247" s="2">
        <v>24500</v>
      </c>
      <c r="M247" s="1">
        <f t="shared" si="3"/>
        <v>16590</v>
      </c>
    </row>
    <row r="248" spans="1:13">
      <c r="A248" s="1">
        <v>248</v>
      </c>
      <c r="B248" s="2">
        <v>11600</v>
      </c>
      <c r="C248" s="2">
        <v>12900</v>
      </c>
      <c r="D248" s="2">
        <v>12600</v>
      </c>
      <c r="E248" s="2">
        <v>12800</v>
      </c>
      <c r="F248" s="2">
        <v>8400</v>
      </c>
      <c r="G248" s="2">
        <v>11300</v>
      </c>
      <c r="H248" s="2">
        <v>9400</v>
      </c>
      <c r="I248" s="2">
        <v>11900</v>
      </c>
      <c r="J248" s="2">
        <v>10600</v>
      </c>
      <c r="K248" s="2">
        <v>50600</v>
      </c>
      <c r="M248" s="1">
        <f t="shared" si="3"/>
        <v>15210</v>
      </c>
    </row>
    <row r="249" spans="1:13">
      <c r="A249" s="1">
        <v>249</v>
      </c>
      <c r="B249" s="2">
        <v>12400</v>
      </c>
      <c r="C249" s="2">
        <v>11600</v>
      </c>
      <c r="D249" s="2">
        <v>12100</v>
      </c>
      <c r="E249" s="2">
        <v>15100</v>
      </c>
      <c r="F249" s="2">
        <v>12800</v>
      </c>
      <c r="G249" s="2">
        <v>12200</v>
      </c>
      <c r="H249" s="2">
        <v>9300</v>
      </c>
      <c r="I249" s="2">
        <v>12300</v>
      </c>
      <c r="J249" s="2">
        <v>11900</v>
      </c>
      <c r="K249" s="2">
        <v>78000</v>
      </c>
      <c r="M249" s="1">
        <f t="shared" si="3"/>
        <v>18770</v>
      </c>
    </row>
    <row r="250" spans="1:13">
      <c r="A250" s="1">
        <v>250</v>
      </c>
      <c r="B250" s="2">
        <v>12500</v>
      </c>
      <c r="C250" s="2">
        <v>13800</v>
      </c>
      <c r="D250" s="2">
        <v>20600</v>
      </c>
      <c r="E250" s="2">
        <v>11800</v>
      </c>
      <c r="F250" s="2">
        <v>11700</v>
      </c>
      <c r="G250" s="2">
        <v>12400</v>
      </c>
      <c r="H250" s="2">
        <v>9200</v>
      </c>
      <c r="I250" s="2">
        <v>9500</v>
      </c>
      <c r="J250" s="2">
        <v>20700</v>
      </c>
      <c r="K250" s="2">
        <v>16700</v>
      </c>
      <c r="M250" s="1">
        <f t="shared" si="3"/>
        <v>13890</v>
      </c>
    </row>
    <row r="251" spans="1:13">
      <c r="A251" s="1">
        <v>251</v>
      </c>
      <c r="B251" s="2">
        <v>13100</v>
      </c>
      <c r="C251" s="2">
        <v>14200</v>
      </c>
      <c r="D251" s="2">
        <v>12400</v>
      </c>
      <c r="E251" s="2">
        <v>11500</v>
      </c>
      <c r="F251" s="2">
        <v>9300</v>
      </c>
      <c r="G251" s="2">
        <v>12600</v>
      </c>
      <c r="H251" s="2">
        <v>9300</v>
      </c>
      <c r="I251" s="2">
        <v>9800</v>
      </c>
      <c r="J251" s="2">
        <v>11800</v>
      </c>
      <c r="K251" s="2">
        <v>16600</v>
      </c>
      <c r="M251" s="1">
        <f t="shared" si="3"/>
        <v>12060</v>
      </c>
    </row>
    <row r="252" spans="1:13">
      <c r="A252" s="1">
        <v>252</v>
      </c>
      <c r="B252" s="2">
        <v>13100</v>
      </c>
      <c r="C252" s="2">
        <v>13000</v>
      </c>
      <c r="D252" s="2">
        <v>12700</v>
      </c>
      <c r="E252" s="2">
        <v>12600</v>
      </c>
      <c r="F252" s="2">
        <v>9700</v>
      </c>
      <c r="G252" s="2">
        <v>13500</v>
      </c>
      <c r="H252" s="2">
        <v>8700</v>
      </c>
      <c r="I252" s="2">
        <v>9100</v>
      </c>
      <c r="J252" s="2">
        <v>13500</v>
      </c>
      <c r="K252" s="2">
        <v>9300</v>
      </c>
      <c r="M252" s="1">
        <f t="shared" si="3"/>
        <v>11520</v>
      </c>
    </row>
    <row r="253" spans="1:13">
      <c r="A253" s="1">
        <v>253</v>
      </c>
      <c r="B253" s="2">
        <v>13200</v>
      </c>
      <c r="C253" s="2">
        <v>12900</v>
      </c>
      <c r="D253" s="2">
        <v>12900</v>
      </c>
      <c r="E253" s="2">
        <v>13000</v>
      </c>
      <c r="F253" s="2">
        <v>10900</v>
      </c>
      <c r="G253" s="2">
        <v>12600</v>
      </c>
      <c r="H253" s="2">
        <v>11000</v>
      </c>
      <c r="I253" s="2">
        <v>11100</v>
      </c>
      <c r="J253" s="2">
        <v>16500</v>
      </c>
      <c r="K253" s="2">
        <v>12200</v>
      </c>
      <c r="M253" s="1">
        <f t="shared" si="3"/>
        <v>12630</v>
      </c>
    </row>
    <row r="254" spans="1:13">
      <c r="A254" s="1">
        <v>254</v>
      </c>
      <c r="B254" s="2">
        <v>10100</v>
      </c>
      <c r="C254" s="2">
        <v>13500</v>
      </c>
      <c r="D254" s="2">
        <v>15300</v>
      </c>
      <c r="E254" s="2">
        <v>11200</v>
      </c>
      <c r="F254" s="2">
        <v>11000</v>
      </c>
      <c r="G254" s="2">
        <v>13500</v>
      </c>
      <c r="H254" s="2">
        <v>12800</v>
      </c>
      <c r="I254" s="2">
        <v>12500</v>
      </c>
      <c r="J254" s="2">
        <v>11600</v>
      </c>
      <c r="K254" s="2">
        <v>10100</v>
      </c>
      <c r="M254" s="1">
        <f t="shared" si="3"/>
        <v>12160</v>
      </c>
    </row>
    <row r="255" spans="1:13">
      <c r="A255" s="1">
        <v>255</v>
      </c>
      <c r="B255" s="2">
        <v>9300</v>
      </c>
      <c r="C255" s="2">
        <v>17800</v>
      </c>
      <c r="D255" s="2">
        <v>12000</v>
      </c>
      <c r="E255" s="2">
        <v>15400</v>
      </c>
      <c r="F255" s="2">
        <v>13500</v>
      </c>
      <c r="G255" s="2">
        <v>12800</v>
      </c>
      <c r="H255" s="2">
        <v>9400</v>
      </c>
      <c r="I255" s="2">
        <v>12400</v>
      </c>
      <c r="J255" s="2">
        <v>11400</v>
      </c>
      <c r="K255" s="2">
        <v>109700</v>
      </c>
      <c r="M255" s="1">
        <f t="shared" si="3"/>
        <v>22370</v>
      </c>
    </row>
    <row r="256" spans="1:13">
      <c r="A256" s="1">
        <v>256</v>
      </c>
      <c r="B256" s="2">
        <v>11800</v>
      </c>
      <c r="C256" s="2">
        <v>15200</v>
      </c>
      <c r="D256" s="2">
        <v>12600</v>
      </c>
      <c r="E256" s="2">
        <v>12200</v>
      </c>
      <c r="F256" s="2">
        <v>9700</v>
      </c>
      <c r="G256" s="2">
        <v>13000</v>
      </c>
      <c r="H256" s="2">
        <v>9800</v>
      </c>
      <c r="I256" s="2">
        <v>13100</v>
      </c>
      <c r="J256" s="2">
        <v>11900</v>
      </c>
      <c r="K256" s="2">
        <v>10600</v>
      </c>
      <c r="M256" s="1">
        <f t="shared" si="3"/>
        <v>11990</v>
      </c>
    </row>
    <row r="257" spans="1:13">
      <c r="A257" s="1">
        <v>257</v>
      </c>
      <c r="B257" s="2">
        <v>17700</v>
      </c>
      <c r="C257" s="2">
        <v>15800</v>
      </c>
      <c r="D257" s="2">
        <v>14600</v>
      </c>
      <c r="E257" s="2">
        <v>15600</v>
      </c>
      <c r="F257" s="2">
        <v>14400</v>
      </c>
      <c r="G257" s="2">
        <v>15300</v>
      </c>
      <c r="H257" s="2">
        <v>26500</v>
      </c>
      <c r="I257" s="2">
        <v>15100</v>
      </c>
      <c r="J257" s="2">
        <v>16500</v>
      </c>
      <c r="K257" s="2">
        <v>15000</v>
      </c>
      <c r="M257" s="1">
        <f t="shared" si="3"/>
        <v>16650</v>
      </c>
    </row>
    <row r="258" spans="1:13">
      <c r="A258" s="1">
        <v>258</v>
      </c>
      <c r="B258" s="2">
        <v>17500</v>
      </c>
      <c r="C258" s="2">
        <v>12700</v>
      </c>
      <c r="D258" s="2">
        <v>19500</v>
      </c>
      <c r="E258" s="2">
        <v>15500</v>
      </c>
      <c r="F258" s="2">
        <v>15100</v>
      </c>
      <c r="G258" s="2">
        <v>15000</v>
      </c>
      <c r="H258" s="2">
        <v>21000</v>
      </c>
      <c r="I258" s="2">
        <v>18200</v>
      </c>
      <c r="J258" s="2">
        <v>14600</v>
      </c>
      <c r="K258" s="2">
        <v>15000</v>
      </c>
      <c r="M258" s="1">
        <f t="shared" si="3"/>
        <v>16410</v>
      </c>
    </row>
    <row r="259" spans="1:13">
      <c r="A259" s="1">
        <v>259</v>
      </c>
      <c r="B259" s="2">
        <v>14700</v>
      </c>
      <c r="C259" s="2">
        <v>16700</v>
      </c>
      <c r="D259" s="2">
        <v>14700</v>
      </c>
      <c r="E259" s="2">
        <v>16000</v>
      </c>
      <c r="F259" s="2">
        <v>14300</v>
      </c>
      <c r="G259" s="2">
        <v>13900</v>
      </c>
      <c r="H259" s="2">
        <v>13000</v>
      </c>
      <c r="I259" s="2">
        <v>15900</v>
      </c>
      <c r="J259" s="2">
        <v>14300</v>
      </c>
      <c r="K259" s="2">
        <v>15500</v>
      </c>
      <c r="M259" s="1">
        <f t="shared" si="3"/>
        <v>14900</v>
      </c>
    </row>
    <row r="260" spans="1:13">
      <c r="A260" s="1">
        <v>260</v>
      </c>
      <c r="B260" s="2">
        <v>14300</v>
      </c>
      <c r="C260" s="2">
        <v>16600</v>
      </c>
      <c r="D260" s="2">
        <v>17300</v>
      </c>
      <c r="E260" s="2">
        <v>15200</v>
      </c>
      <c r="F260" s="2">
        <v>15400</v>
      </c>
      <c r="G260" s="2">
        <v>15900</v>
      </c>
      <c r="H260" s="2">
        <v>14000</v>
      </c>
      <c r="I260" s="2">
        <v>16900</v>
      </c>
      <c r="J260" s="2">
        <v>18000</v>
      </c>
      <c r="K260" s="2">
        <v>14600</v>
      </c>
      <c r="M260" s="1">
        <f t="shared" ref="M260:M323" si="4">AVERAGE(B260:K260)</f>
        <v>15820</v>
      </c>
    </row>
    <row r="261" spans="1:13">
      <c r="A261" s="1">
        <v>261</v>
      </c>
      <c r="B261" s="2">
        <v>14200</v>
      </c>
      <c r="C261" s="2">
        <v>14500</v>
      </c>
      <c r="D261" s="2">
        <v>15400</v>
      </c>
      <c r="E261" s="2">
        <v>13700</v>
      </c>
      <c r="F261" s="2">
        <v>10800</v>
      </c>
      <c r="G261" s="2">
        <v>14100</v>
      </c>
      <c r="H261" s="2">
        <v>10400</v>
      </c>
      <c r="I261" s="2">
        <v>14100</v>
      </c>
      <c r="J261" s="2">
        <v>14800</v>
      </c>
      <c r="K261" s="2">
        <v>15100</v>
      </c>
      <c r="M261" s="1">
        <f t="shared" si="4"/>
        <v>13710</v>
      </c>
    </row>
    <row r="262" spans="1:13">
      <c r="A262" s="1">
        <v>262</v>
      </c>
      <c r="B262" s="2">
        <v>11700</v>
      </c>
      <c r="C262" s="2">
        <v>15800</v>
      </c>
      <c r="D262" s="2">
        <v>10700</v>
      </c>
      <c r="E262" s="2">
        <v>14300</v>
      </c>
      <c r="F262" s="2">
        <v>14800</v>
      </c>
      <c r="G262" s="2">
        <v>12200</v>
      </c>
      <c r="H262" s="2">
        <v>13500</v>
      </c>
      <c r="I262" s="2">
        <v>11600</v>
      </c>
      <c r="J262" s="2">
        <v>14900</v>
      </c>
      <c r="K262" s="2">
        <v>13100</v>
      </c>
      <c r="M262" s="1">
        <f t="shared" si="4"/>
        <v>13260</v>
      </c>
    </row>
    <row r="263" spans="1:13">
      <c r="A263" s="1">
        <v>263</v>
      </c>
      <c r="B263" s="2">
        <v>11300</v>
      </c>
      <c r="C263" s="2">
        <v>15200</v>
      </c>
      <c r="D263" s="2">
        <v>10300</v>
      </c>
      <c r="E263" s="2">
        <v>15000</v>
      </c>
      <c r="F263" s="2">
        <v>23200</v>
      </c>
      <c r="G263" s="2">
        <v>13400</v>
      </c>
      <c r="H263" s="2">
        <v>11200</v>
      </c>
      <c r="I263" s="2">
        <v>15600</v>
      </c>
      <c r="J263" s="2">
        <v>14100</v>
      </c>
      <c r="K263" s="2">
        <v>12500</v>
      </c>
      <c r="M263" s="1">
        <f t="shared" si="4"/>
        <v>14180</v>
      </c>
    </row>
    <row r="264" spans="1:13">
      <c r="A264" s="1">
        <v>264</v>
      </c>
      <c r="B264" s="2">
        <v>10900</v>
      </c>
      <c r="C264" s="2">
        <v>15300</v>
      </c>
      <c r="D264" s="2">
        <v>16100</v>
      </c>
      <c r="E264" s="2">
        <v>20000</v>
      </c>
      <c r="F264" s="2">
        <v>14500</v>
      </c>
      <c r="G264" s="2">
        <v>14100</v>
      </c>
      <c r="H264" s="2">
        <v>10600</v>
      </c>
      <c r="I264" s="2">
        <v>13200</v>
      </c>
      <c r="J264" s="2">
        <v>13600</v>
      </c>
      <c r="K264" s="2">
        <v>14800</v>
      </c>
      <c r="M264" s="1">
        <f t="shared" si="4"/>
        <v>14310</v>
      </c>
    </row>
    <row r="265" spans="1:13">
      <c r="A265" s="1">
        <v>265</v>
      </c>
      <c r="B265" s="2">
        <v>14600</v>
      </c>
      <c r="C265" s="2">
        <v>15600</v>
      </c>
      <c r="D265" s="2">
        <v>14000</v>
      </c>
      <c r="E265" s="2">
        <v>14300</v>
      </c>
      <c r="F265" s="2">
        <v>15200</v>
      </c>
      <c r="G265" s="2">
        <v>13300</v>
      </c>
      <c r="H265" s="2">
        <v>13300</v>
      </c>
      <c r="I265" s="2">
        <v>13100</v>
      </c>
      <c r="J265" s="2">
        <v>14300</v>
      </c>
      <c r="K265" s="2">
        <v>13800</v>
      </c>
      <c r="M265" s="1">
        <f t="shared" si="4"/>
        <v>14150</v>
      </c>
    </row>
    <row r="266" spans="1:13">
      <c r="A266" s="1">
        <v>266</v>
      </c>
      <c r="B266" s="2">
        <v>15500</v>
      </c>
      <c r="C266" s="2">
        <v>16200</v>
      </c>
      <c r="D266" s="2">
        <v>13600</v>
      </c>
      <c r="E266" s="2">
        <v>14000</v>
      </c>
      <c r="F266" s="2">
        <v>20800</v>
      </c>
      <c r="G266" s="2">
        <v>13500</v>
      </c>
      <c r="H266" s="2">
        <v>11300</v>
      </c>
      <c r="I266" s="2">
        <v>12700</v>
      </c>
      <c r="J266" s="2">
        <v>13500</v>
      </c>
      <c r="K266" s="2">
        <v>13900</v>
      </c>
      <c r="M266" s="1">
        <f t="shared" si="4"/>
        <v>14500</v>
      </c>
    </row>
    <row r="267" spans="1:13">
      <c r="A267" s="1">
        <v>267</v>
      </c>
      <c r="B267" s="2">
        <v>15000</v>
      </c>
      <c r="C267" s="2">
        <v>15200</v>
      </c>
      <c r="D267" s="2">
        <v>13700</v>
      </c>
      <c r="E267" s="2">
        <v>15700</v>
      </c>
      <c r="F267" s="2">
        <v>11200</v>
      </c>
      <c r="G267" s="2">
        <v>11000</v>
      </c>
      <c r="H267" s="2">
        <v>10300</v>
      </c>
      <c r="I267" s="2">
        <v>14300</v>
      </c>
      <c r="J267" s="2">
        <v>15600</v>
      </c>
      <c r="K267" s="2">
        <v>13800</v>
      </c>
      <c r="M267" s="1">
        <f t="shared" si="4"/>
        <v>13580</v>
      </c>
    </row>
    <row r="268" spans="1:13">
      <c r="A268" s="1">
        <v>268</v>
      </c>
      <c r="B268" s="2">
        <v>13400</v>
      </c>
      <c r="C268" s="2">
        <v>14700</v>
      </c>
      <c r="D268" s="2">
        <v>13400</v>
      </c>
      <c r="E268" s="2">
        <v>14600</v>
      </c>
      <c r="F268" s="2">
        <v>14900</v>
      </c>
      <c r="G268" s="2">
        <v>13800</v>
      </c>
      <c r="H268" s="2">
        <v>10700</v>
      </c>
      <c r="I268" s="2">
        <v>15000</v>
      </c>
      <c r="J268" s="2">
        <v>13200</v>
      </c>
      <c r="K268" s="2">
        <v>13800</v>
      </c>
      <c r="M268" s="1">
        <f t="shared" si="4"/>
        <v>13750</v>
      </c>
    </row>
    <row r="269" spans="1:13">
      <c r="A269" s="1">
        <v>269</v>
      </c>
      <c r="B269" s="2">
        <v>14500</v>
      </c>
      <c r="C269" s="2">
        <v>16100</v>
      </c>
      <c r="D269" s="2">
        <v>13900</v>
      </c>
      <c r="E269" s="2">
        <v>14600</v>
      </c>
      <c r="F269" s="2">
        <v>23900</v>
      </c>
      <c r="G269" s="2">
        <v>14300</v>
      </c>
      <c r="H269" s="2">
        <v>11200</v>
      </c>
      <c r="I269" s="2">
        <v>13400</v>
      </c>
      <c r="J269" s="2">
        <v>12600</v>
      </c>
      <c r="K269" s="2">
        <v>14200</v>
      </c>
      <c r="M269" s="1">
        <f t="shared" si="4"/>
        <v>14870</v>
      </c>
    </row>
    <row r="270" spans="1:13">
      <c r="A270" s="1">
        <v>270</v>
      </c>
      <c r="B270" s="2">
        <v>26300</v>
      </c>
      <c r="C270" s="2">
        <v>15100</v>
      </c>
      <c r="D270" s="2">
        <v>14700</v>
      </c>
      <c r="E270" s="2">
        <v>13700</v>
      </c>
      <c r="F270" s="2">
        <v>13300</v>
      </c>
      <c r="G270" s="2">
        <v>13900</v>
      </c>
      <c r="H270" s="2">
        <v>10600</v>
      </c>
      <c r="I270" s="2">
        <v>15200</v>
      </c>
      <c r="J270" s="2">
        <v>12800</v>
      </c>
      <c r="K270" s="2">
        <v>14400</v>
      </c>
      <c r="M270" s="1">
        <f t="shared" si="4"/>
        <v>15000</v>
      </c>
    </row>
    <row r="271" spans="1:13">
      <c r="A271" s="1">
        <v>271</v>
      </c>
      <c r="B271" s="2">
        <v>14100</v>
      </c>
      <c r="C271" s="2">
        <v>15000</v>
      </c>
      <c r="D271" s="2">
        <v>14100</v>
      </c>
      <c r="E271" s="2">
        <v>13700</v>
      </c>
      <c r="F271" s="2">
        <v>17200</v>
      </c>
      <c r="G271" s="2">
        <v>14800</v>
      </c>
      <c r="H271" s="2">
        <v>10400</v>
      </c>
      <c r="I271" s="2">
        <v>14100</v>
      </c>
      <c r="J271" s="2">
        <v>12600</v>
      </c>
      <c r="K271" s="2">
        <v>13600</v>
      </c>
      <c r="M271" s="1">
        <f t="shared" si="4"/>
        <v>13960</v>
      </c>
    </row>
    <row r="272" spans="1:13">
      <c r="A272" s="1">
        <v>272</v>
      </c>
      <c r="B272" s="2">
        <v>13800</v>
      </c>
      <c r="C272" s="2">
        <v>15100</v>
      </c>
      <c r="D272" s="2">
        <v>14600</v>
      </c>
      <c r="E272" s="2">
        <v>13700</v>
      </c>
      <c r="F272" s="2">
        <v>12400</v>
      </c>
      <c r="G272" s="2">
        <v>13400</v>
      </c>
      <c r="H272" s="2">
        <v>10700</v>
      </c>
      <c r="I272" s="2">
        <v>14800</v>
      </c>
      <c r="J272" s="2">
        <v>17100</v>
      </c>
      <c r="K272" s="2">
        <v>15900</v>
      </c>
      <c r="M272" s="1">
        <f t="shared" si="4"/>
        <v>14150</v>
      </c>
    </row>
    <row r="273" spans="1:13">
      <c r="A273" s="1">
        <v>273</v>
      </c>
      <c r="B273" s="2">
        <v>14400</v>
      </c>
      <c r="C273" s="2">
        <v>16500</v>
      </c>
      <c r="D273" s="2">
        <v>16000</v>
      </c>
      <c r="E273" s="2">
        <v>17700</v>
      </c>
      <c r="F273" s="2">
        <v>14700</v>
      </c>
      <c r="G273" s="2">
        <v>14800</v>
      </c>
      <c r="H273" s="2">
        <v>11200</v>
      </c>
      <c r="I273" s="2">
        <v>15600</v>
      </c>
      <c r="J273" s="2">
        <v>13500</v>
      </c>
      <c r="K273" s="2">
        <v>11200</v>
      </c>
      <c r="M273" s="1">
        <f t="shared" si="4"/>
        <v>14560</v>
      </c>
    </row>
    <row r="274" spans="1:13">
      <c r="A274" s="1">
        <v>274</v>
      </c>
      <c r="B274" s="2">
        <v>14700</v>
      </c>
      <c r="C274" s="2">
        <v>13700</v>
      </c>
      <c r="D274" s="2">
        <v>10900</v>
      </c>
      <c r="E274" s="2">
        <v>14500</v>
      </c>
      <c r="F274" s="2">
        <v>14400</v>
      </c>
      <c r="G274" s="2">
        <v>14000</v>
      </c>
      <c r="H274" s="2">
        <v>11200</v>
      </c>
      <c r="I274" s="2">
        <v>12900</v>
      </c>
      <c r="J274" s="2">
        <v>14600</v>
      </c>
      <c r="K274" s="2">
        <v>11000</v>
      </c>
      <c r="M274" s="1">
        <f t="shared" si="4"/>
        <v>13190</v>
      </c>
    </row>
    <row r="275" spans="1:13">
      <c r="A275" s="1">
        <v>275</v>
      </c>
      <c r="B275" s="2">
        <v>14500</v>
      </c>
      <c r="C275" s="2">
        <v>15800</v>
      </c>
      <c r="D275" s="2">
        <v>10700</v>
      </c>
      <c r="E275" s="2">
        <v>14200</v>
      </c>
      <c r="F275" s="2">
        <v>11300</v>
      </c>
      <c r="G275" s="2">
        <v>11600</v>
      </c>
      <c r="H275" s="2">
        <v>10800</v>
      </c>
      <c r="I275" s="2">
        <v>14800</v>
      </c>
      <c r="J275" s="2">
        <v>13600</v>
      </c>
      <c r="K275" s="2">
        <v>13000</v>
      </c>
      <c r="M275" s="1">
        <f t="shared" si="4"/>
        <v>13030</v>
      </c>
    </row>
    <row r="276" spans="1:13">
      <c r="A276" s="1">
        <v>276</v>
      </c>
      <c r="B276" s="2">
        <v>14500</v>
      </c>
      <c r="C276" s="2">
        <v>14900</v>
      </c>
      <c r="D276" s="2">
        <v>11500</v>
      </c>
      <c r="E276" s="2">
        <v>14500</v>
      </c>
      <c r="F276" s="2">
        <v>11200</v>
      </c>
      <c r="G276" s="2">
        <v>13900</v>
      </c>
      <c r="H276" s="2">
        <v>11200</v>
      </c>
      <c r="I276" s="2">
        <v>13600</v>
      </c>
      <c r="J276" s="2">
        <v>13500</v>
      </c>
      <c r="K276" s="2">
        <v>10800</v>
      </c>
      <c r="M276" s="1">
        <f t="shared" si="4"/>
        <v>12960</v>
      </c>
    </row>
    <row r="277" spans="1:13">
      <c r="A277" s="1">
        <v>277</v>
      </c>
      <c r="B277" s="2">
        <v>10900</v>
      </c>
      <c r="C277" s="2">
        <v>25300</v>
      </c>
      <c r="D277" s="2">
        <v>10900</v>
      </c>
      <c r="E277" s="2">
        <v>14000</v>
      </c>
      <c r="F277" s="2">
        <v>10600</v>
      </c>
      <c r="G277" s="2">
        <v>11100</v>
      </c>
      <c r="H277" s="2">
        <v>10700</v>
      </c>
      <c r="I277" s="2">
        <v>13000</v>
      </c>
      <c r="J277" s="2">
        <v>13400</v>
      </c>
      <c r="K277" s="2">
        <v>10700</v>
      </c>
      <c r="M277" s="1">
        <f t="shared" si="4"/>
        <v>13060</v>
      </c>
    </row>
    <row r="278" spans="1:13">
      <c r="A278" s="1">
        <v>278</v>
      </c>
      <c r="B278" s="2">
        <v>11300</v>
      </c>
      <c r="C278" s="2">
        <v>16300</v>
      </c>
      <c r="D278" s="2">
        <v>12500</v>
      </c>
      <c r="E278" s="2">
        <v>14800</v>
      </c>
      <c r="F278" s="2">
        <v>10400</v>
      </c>
      <c r="G278" s="2">
        <v>11500</v>
      </c>
      <c r="H278" s="2">
        <v>11300</v>
      </c>
      <c r="I278" s="2">
        <v>15500</v>
      </c>
      <c r="J278" s="2">
        <v>14600</v>
      </c>
      <c r="K278" s="2">
        <v>11300</v>
      </c>
      <c r="M278" s="1">
        <f t="shared" si="4"/>
        <v>12950</v>
      </c>
    </row>
    <row r="279" spans="1:13">
      <c r="A279" s="1">
        <v>279</v>
      </c>
      <c r="B279" s="2">
        <v>13500</v>
      </c>
      <c r="C279" s="2">
        <v>17500</v>
      </c>
      <c r="D279" s="2">
        <v>11200</v>
      </c>
      <c r="E279" s="2">
        <v>11600</v>
      </c>
      <c r="F279" s="2">
        <v>10900</v>
      </c>
      <c r="G279" s="2">
        <v>10900</v>
      </c>
      <c r="H279" s="2">
        <v>11800</v>
      </c>
      <c r="I279" s="2">
        <v>14900</v>
      </c>
      <c r="J279" s="2">
        <v>14100</v>
      </c>
      <c r="K279" s="2">
        <v>11000</v>
      </c>
      <c r="M279" s="1">
        <f t="shared" si="4"/>
        <v>12740</v>
      </c>
    </row>
    <row r="280" spans="1:13">
      <c r="A280" s="1">
        <v>280</v>
      </c>
      <c r="B280" s="2">
        <v>10400</v>
      </c>
      <c r="C280" s="2">
        <v>16400</v>
      </c>
      <c r="D280" s="2">
        <v>13500</v>
      </c>
      <c r="E280" s="2">
        <v>10900</v>
      </c>
      <c r="F280" s="2">
        <v>14100</v>
      </c>
      <c r="G280" s="2">
        <v>11400</v>
      </c>
      <c r="H280" s="2">
        <v>11300</v>
      </c>
      <c r="I280" s="2">
        <v>13900</v>
      </c>
      <c r="J280" s="2">
        <v>15000</v>
      </c>
      <c r="K280" s="2">
        <v>11100</v>
      </c>
      <c r="M280" s="1">
        <f t="shared" si="4"/>
        <v>12800</v>
      </c>
    </row>
    <row r="281" spans="1:13">
      <c r="A281" s="1">
        <v>281</v>
      </c>
      <c r="B281" s="2">
        <v>11000</v>
      </c>
      <c r="C281" s="2">
        <v>14700</v>
      </c>
      <c r="D281" s="2">
        <v>15300</v>
      </c>
      <c r="E281" s="2">
        <v>11400</v>
      </c>
      <c r="F281" s="2">
        <v>11600</v>
      </c>
      <c r="G281" s="2">
        <v>11000</v>
      </c>
      <c r="H281" s="2">
        <v>11100</v>
      </c>
      <c r="I281" s="2">
        <v>11400</v>
      </c>
      <c r="J281" s="2">
        <v>13300</v>
      </c>
      <c r="K281" s="2">
        <v>10700</v>
      </c>
      <c r="M281" s="1">
        <f t="shared" si="4"/>
        <v>12150</v>
      </c>
    </row>
    <row r="282" spans="1:13">
      <c r="A282" s="1">
        <v>282</v>
      </c>
      <c r="B282" s="2">
        <v>11500</v>
      </c>
      <c r="C282" s="2">
        <v>15800</v>
      </c>
      <c r="D282" s="2">
        <v>14900</v>
      </c>
      <c r="E282" s="2">
        <v>11500</v>
      </c>
      <c r="F282" s="2">
        <v>11400</v>
      </c>
      <c r="G282" s="2">
        <v>11200</v>
      </c>
      <c r="H282" s="2">
        <v>11500</v>
      </c>
      <c r="I282" s="2">
        <v>11100</v>
      </c>
      <c r="J282" s="2">
        <v>13700</v>
      </c>
      <c r="K282" s="2">
        <v>10900</v>
      </c>
      <c r="M282" s="1">
        <f t="shared" si="4"/>
        <v>12350</v>
      </c>
    </row>
    <row r="283" spans="1:13">
      <c r="A283" s="1">
        <v>283</v>
      </c>
      <c r="B283" s="2">
        <v>13800</v>
      </c>
      <c r="C283" s="2">
        <v>12200</v>
      </c>
      <c r="D283" s="2">
        <v>14700</v>
      </c>
      <c r="E283" s="2">
        <v>13000</v>
      </c>
      <c r="F283" s="2">
        <v>11700</v>
      </c>
      <c r="G283" s="2">
        <v>13900</v>
      </c>
      <c r="H283" s="2">
        <v>11000</v>
      </c>
      <c r="I283" s="2">
        <v>13400</v>
      </c>
      <c r="J283" s="2">
        <v>18700</v>
      </c>
      <c r="K283" s="2">
        <v>13500</v>
      </c>
      <c r="M283" s="1">
        <f t="shared" si="4"/>
        <v>13590</v>
      </c>
    </row>
    <row r="284" spans="1:13">
      <c r="A284" s="1">
        <v>284</v>
      </c>
      <c r="B284" s="2">
        <v>14500</v>
      </c>
      <c r="C284" s="2">
        <v>12000</v>
      </c>
      <c r="D284" s="2">
        <v>14700</v>
      </c>
      <c r="E284" s="2">
        <v>11000</v>
      </c>
      <c r="F284" s="2">
        <v>11300</v>
      </c>
      <c r="G284" s="2">
        <v>13800</v>
      </c>
      <c r="H284" s="2">
        <v>12800</v>
      </c>
      <c r="I284" s="2">
        <v>15100</v>
      </c>
      <c r="J284" s="2">
        <v>13100</v>
      </c>
      <c r="K284" s="2">
        <v>14000</v>
      </c>
      <c r="M284" s="1">
        <f t="shared" si="4"/>
        <v>13230</v>
      </c>
    </row>
    <row r="285" spans="1:13">
      <c r="A285" s="1">
        <v>285</v>
      </c>
      <c r="B285" s="2">
        <v>14700</v>
      </c>
      <c r="C285" s="2">
        <v>11600</v>
      </c>
      <c r="D285" s="2">
        <v>11200</v>
      </c>
      <c r="E285" s="2">
        <v>11600</v>
      </c>
      <c r="F285" s="2">
        <v>11400</v>
      </c>
      <c r="G285" s="2">
        <v>13900</v>
      </c>
      <c r="H285" s="2">
        <v>13900</v>
      </c>
      <c r="I285" s="2">
        <v>16300</v>
      </c>
      <c r="J285" s="2">
        <v>13800</v>
      </c>
      <c r="K285" s="2">
        <v>16500</v>
      </c>
      <c r="M285" s="1">
        <f t="shared" si="4"/>
        <v>13490</v>
      </c>
    </row>
    <row r="286" spans="1:13">
      <c r="A286" s="1">
        <v>286</v>
      </c>
      <c r="B286" s="2">
        <v>11400</v>
      </c>
      <c r="C286" s="2">
        <v>12100</v>
      </c>
      <c r="D286" s="2">
        <v>13900</v>
      </c>
      <c r="E286" s="2">
        <v>10800</v>
      </c>
      <c r="F286" s="2">
        <v>10800</v>
      </c>
      <c r="G286" s="2">
        <v>14400</v>
      </c>
      <c r="H286" s="2">
        <v>14900</v>
      </c>
      <c r="I286" s="2">
        <v>16100</v>
      </c>
      <c r="J286" s="2">
        <v>17500</v>
      </c>
      <c r="K286" s="2">
        <v>15100</v>
      </c>
      <c r="M286" s="1">
        <f t="shared" si="4"/>
        <v>13700</v>
      </c>
    </row>
    <row r="287" spans="1:13">
      <c r="A287" s="1">
        <v>287</v>
      </c>
      <c r="B287" s="2">
        <v>11400</v>
      </c>
      <c r="C287" s="2">
        <v>14700</v>
      </c>
      <c r="D287" s="2">
        <v>12700</v>
      </c>
      <c r="E287" s="2">
        <v>15000</v>
      </c>
      <c r="F287" s="2">
        <v>11400</v>
      </c>
      <c r="G287" s="2">
        <v>14700</v>
      </c>
      <c r="H287" s="2">
        <v>14300</v>
      </c>
      <c r="I287" s="2">
        <v>13600</v>
      </c>
      <c r="J287" s="2">
        <v>14600</v>
      </c>
      <c r="K287" s="2">
        <v>11300</v>
      </c>
      <c r="M287" s="1">
        <f t="shared" si="4"/>
        <v>13370</v>
      </c>
    </row>
    <row r="288" spans="1:13">
      <c r="A288" s="1">
        <v>288</v>
      </c>
      <c r="B288" s="2">
        <v>11500</v>
      </c>
      <c r="C288" s="2">
        <v>14000</v>
      </c>
      <c r="D288" s="2">
        <v>13400</v>
      </c>
      <c r="E288" s="2">
        <v>14300</v>
      </c>
      <c r="F288" s="2">
        <v>11900</v>
      </c>
      <c r="G288" s="2">
        <v>14200</v>
      </c>
      <c r="H288" s="2">
        <v>13100</v>
      </c>
      <c r="I288" s="2">
        <v>16400</v>
      </c>
      <c r="J288" s="2">
        <v>15600</v>
      </c>
      <c r="K288" s="2">
        <v>15000</v>
      </c>
      <c r="M288" s="1">
        <f t="shared" si="4"/>
        <v>13940</v>
      </c>
    </row>
    <row r="289" spans="1:13">
      <c r="A289" s="1">
        <v>289</v>
      </c>
      <c r="B289" s="2">
        <v>12200</v>
      </c>
      <c r="C289" s="2">
        <v>16900</v>
      </c>
      <c r="D289" s="2">
        <v>15200</v>
      </c>
      <c r="E289" s="2">
        <v>16300</v>
      </c>
      <c r="F289" s="2">
        <v>15900</v>
      </c>
      <c r="G289" s="2">
        <v>15300</v>
      </c>
      <c r="H289" s="2">
        <v>15300</v>
      </c>
      <c r="I289" s="2">
        <v>14400</v>
      </c>
      <c r="J289" s="2">
        <v>17800</v>
      </c>
      <c r="K289" s="2">
        <v>16000</v>
      </c>
      <c r="M289" s="1">
        <f t="shared" si="4"/>
        <v>15530</v>
      </c>
    </row>
    <row r="290" spans="1:13">
      <c r="A290" s="1">
        <v>290</v>
      </c>
      <c r="B290" s="2">
        <v>15300</v>
      </c>
      <c r="C290" s="2">
        <v>17300</v>
      </c>
      <c r="D290" s="2">
        <v>13600</v>
      </c>
      <c r="E290" s="2">
        <v>16700</v>
      </c>
      <c r="F290" s="2">
        <v>14200</v>
      </c>
      <c r="G290" s="2">
        <v>16500</v>
      </c>
      <c r="H290" s="2">
        <v>14900</v>
      </c>
      <c r="I290" s="2">
        <v>11400</v>
      </c>
      <c r="J290" s="2">
        <v>16900</v>
      </c>
      <c r="K290" s="2">
        <v>14100</v>
      </c>
      <c r="M290" s="1">
        <f t="shared" si="4"/>
        <v>15090</v>
      </c>
    </row>
    <row r="291" spans="1:13">
      <c r="A291" s="1">
        <v>291</v>
      </c>
      <c r="B291" s="2">
        <v>14600</v>
      </c>
      <c r="C291" s="2">
        <v>18300</v>
      </c>
      <c r="D291" s="2">
        <v>14700</v>
      </c>
      <c r="E291" s="2">
        <v>15300</v>
      </c>
      <c r="F291" s="2">
        <v>15600</v>
      </c>
      <c r="G291" s="2">
        <v>15300</v>
      </c>
      <c r="H291" s="2">
        <v>15500</v>
      </c>
      <c r="I291" s="2">
        <v>11500</v>
      </c>
      <c r="J291" s="2">
        <v>13700</v>
      </c>
      <c r="K291" s="2">
        <v>16200</v>
      </c>
      <c r="M291" s="1">
        <f t="shared" si="4"/>
        <v>15070</v>
      </c>
    </row>
    <row r="292" spans="1:13">
      <c r="A292" s="1">
        <v>292</v>
      </c>
      <c r="B292" s="2">
        <v>12100</v>
      </c>
      <c r="C292" s="2">
        <v>15800</v>
      </c>
      <c r="D292" s="2">
        <v>14500</v>
      </c>
      <c r="E292" s="2">
        <v>15500</v>
      </c>
      <c r="F292" s="2">
        <v>16100</v>
      </c>
      <c r="G292" s="2">
        <v>16000</v>
      </c>
      <c r="H292" s="2">
        <v>15100</v>
      </c>
      <c r="I292" s="2">
        <v>11800</v>
      </c>
      <c r="J292" s="2">
        <v>15100</v>
      </c>
      <c r="K292" s="2">
        <v>18300</v>
      </c>
      <c r="M292" s="1">
        <f t="shared" si="4"/>
        <v>15030</v>
      </c>
    </row>
    <row r="293" spans="1:13">
      <c r="A293" s="1">
        <v>293</v>
      </c>
      <c r="B293" s="2">
        <v>11900</v>
      </c>
      <c r="C293" s="2">
        <v>16300</v>
      </c>
      <c r="D293" s="2">
        <v>13900</v>
      </c>
      <c r="E293" s="2">
        <v>16000</v>
      </c>
      <c r="F293" s="2">
        <v>15300</v>
      </c>
      <c r="G293" s="2">
        <v>13200</v>
      </c>
      <c r="H293" s="2">
        <v>15100</v>
      </c>
      <c r="I293" s="2">
        <v>15300</v>
      </c>
      <c r="J293" s="2">
        <v>14700</v>
      </c>
      <c r="K293" s="2">
        <v>14700</v>
      </c>
      <c r="M293" s="1">
        <f t="shared" si="4"/>
        <v>14640</v>
      </c>
    </row>
    <row r="294" spans="1:13">
      <c r="A294" s="1">
        <v>294</v>
      </c>
      <c r="B294" s="2">
        <v>11500</v>
      </c>
      <c r="C294" s="2">
        <v>17000</v>
      </c>
      <c r="D294" s="2">
        <v>14100</v>
      </c>
      <c r="E294" s="2">
        <v>14500</v>
      </c>
      <c r="F294" s="2">
        <v>17800</v>
      </c>
      <c r="G294" s="2">
        <v>14400</v>
      </c>
      <c r="H294" s="2">
        <v>15400</v>
      </c>
      <c r="I294" s="2">
        <v>18500</v>
      </c>
      <c r="J294" s="2">
        <v>14600</v>
      </c>
      <c r="K294" s="2">
        <v>11700</v>
      </c>
      <c r="M294" s="1">
        <f t="shared" si="4"/>
        <v>14950</v>
      </c>
    </row>
    <row r="295" spans="1:13">
      <c r="A295" s="1">
        <v>295</v>
      </c>
      <c r="B295" s="2">
        <v>13100</v>
      </c>
      <c r="C295" s="2">
        <v>17000</v>
      </c>
      <c r="D295" s="2">
        <v>24700</v>
      </c>
      <c r="E295" s="2">
        <v>15600</v>
      </c>
      <c r="F295" s="2">
        <v>35200</v>
      </c>
      <c r="G295" s="2">
        <v>14600</v>
      </c>
      <c r="H295" s="2">
        <v>15200</v>
      </c>
      <c r="I295" s="2">
        <v>15600</v>
      </c>
      <c r="J295" s="2">
        <v>13700</v>
      </c>
      <c r="K295" s="2">
        <v>11100</v>
      </c>
      <c r="M295" s="1">
        <f t="shared" si="4"/>
        <v>17580</v>
      </c>
    </row>
    <row r="296" spans="1:13">
      <c r="A296" s="1">
        <v>296</v>
      </c>
      <c r="B296" s="2">
        <v>11400</v>
      </c>
      <c r="C296" s="2">
        <v>17200</v>
      </c>
      <c r="D296" s="2">
        <v>15000</v>
      </c>
      <c r="E296" s="2">
        <v>14900</v>
      </c>
      <c r="F296" s="2">
        <v>16100</v>
      </c>
      <c r="G296" s="2">
        <v>17000</v>
      </c>
      <c r="H296" s="2">
        <v>15900</v>
      </c>
      <c r="I296" s="2">
        <v>17500</v>
      </c>
      <c r="J296" s="2">
        <v>13300</v>
      </c>
      <c r="K296" s="2">
        <v>11700</v>
      </c>
      <c r="M296" s="1">
        <f t="shared" si="4"/>
        <v>15000</v>
      </c>
    </row>
    <row r="297" spans="1:13">
      <c r="A297" s="1">
        <v>297</v>
      </c>
      <c r="B297" s="2">
        <v>11500</v>
      </c>
      <c r="C297" s="2">
        <v>16400</v>
      </c>
      <c r="D297" s="2">
        <v>79200</v>
      </c>
      <c r="E297" s="2">
        <v>15400</v>
      </c>
      <c r="F297" s="2">
        <v>30200</v>
      </c>
      <c r="G297" s="2">
        <v>15000</v>
      </c>
      <c r="H297" s="2">
        <v>14700</v>
      </c>
      <c r="I297" s="2">
        <v>15300</v>
      </c>
      <c r="J297" s="2">
        <v>17200</v>
      </c>
      <c r="K297" s="2">
        <v>11400</v>
      </c>
      <c r="M297" s="1">
        <f t="shared" si="4"/>
        <v>22630</v>
      </c>
    </row>
    <row r="298" spans="1:13">
      <c r="A298" s="1">
        <v>298</v>
      </c>
      <c r="B298" s="2">
        <v>13900</v>
      </c>
      <c r="C298" s="2">
        <v>17600</v>
      </c>
      <c r="D298" s="2">
        <v>14800</v>
      </c>
      <c r="E298" s="2">
        <v>16100</v>
      </c>
      <c r="F298" s="2">
        <v>15800</v>
      </c>
      <c r="G298" s="2">
        <v>15700</v>
      </c>
      <c r="H298" s="2">
        <v>15500</v>
      </c>
      <c r="I298" s="2">
        <v>15400</v>
      </c>
      <c r="J298" s="2">
        <v>14600</v>
      </c>
      <c r="K298" s="2">
        <v>11600</v>
      </c>
      <c r="M298" s="1">
        <f t="shared" si="4"/>
        <v>15100</v>
      </c>
    </row>
    <row r="299" spans="1:13">
      <c r="A299" s="1">
        <v>299</v>
      </c>
      <c r="B299" s="2">
        <v>11500</v>
      </c>
      <c r="C299" s="2">
        <v>16700</v>
      </c>
      <c r="D299" s="2">
        <v>16000</v>
      </c>
      <c r="E299" s="2">
        <v>21800</v>
      </c>
      <c r="F299" s="2">
        <v>19300</v>
      </c>
      <c r="G299" s="2">
        <v>15200</v>
      </c>
      <c r="H299" s="2">
        <v>15300</v>
      </c>
      <c r="I299" s="2">
        <v>15700</v>
      </c>
      <c r="J299" s="2">
        <v>15700</v>
      </c>
      <c r="K299" s="2">
        <v>12000</v>
      </c>
      <c r="M299" s="1">
        <f t="shared" si="4"/>
        <v>15920</v>
      </c>
    </row>
    <row r="300" spans="1:13">
      <c r="A300" s="1">
        <v>300</v>
      </c>
      <c r="B300" s="2">
        <v>12300</v>
      </c>
      <c r="C300" s="2">
        <v>16700</v>
      </c>
      <c r="D300" s="2">
        <v>13900</v>
      </c>
      <c r="E300" s="2">
        <v>13000</v>
      </c>
      <c r="F300" s="2">
        <v>14800</v>
      </c>
      <c r="G300" s="2">
        <v>16300</v>
      </c>
      <c r="H300" s="2">
        <v>15900</v>
      </c>
      <c r="I300" s="2">
        <v>14200</v>
      </c>
      <c r="J300" s="2">
        <v>15000</v>
      </c>
      <c r="K300" s="2">
        <v>12000</v>
      </c>
      <c r="M300" s="1">
        <f t="shared" si="4"/>
        <v>14410</v>
      </c>
    </row>
    <row r="301" spans="1:13">
      <c r="A301" s="1">
        <v>301</v>
      </c>
      <c r="B301" s="2">
        <v>12000</v>
      </c>
      <c r="C301" s="2">
        <v>16000</v>
      </c>
      <c r="D301" s="2">
        <v>16100</v>
      </c>
      <c r="E301" s="2">
        <v>17600</v>
      </c>
      <c r="F301" s="2">
        <v>17900</v>
      </c>
      <c r="G301" s="2">
        <v>15100</v>
      </c>
      <c r="H301" s="2">
        <v>16000</v>
      </c>
      <c r="I301" s="2">
        <v>14200</v>
      </c>
      <c r="J301" s="2">
        <v>14700</v>
      </c>
      <c r="K301" s="2">
        <v>14900</v>
      </c>
      <c r="M301" s="1">
        <f t="shared" si="4"/>
        <v>15450</v>
      </c>
    </row>
    <row r="302" spans="1:13">
      <c r="A302" s="1">
        <v>302</v>
      </c>
      <c r="B302" s="2">
        <v>11700</v>
      </c>
      <c r="C302" s="2">
        <v>16400</v>
      </c>
      <c r="D302" s="2">
        <v>14900</v>
      </c>
      <c r="E302" s="2">
        <v>99000</v>
      </c>
      <c r="F302" s="2">
        <v>14600</v>
      </c>
      <c r="G302" s="2">
        <v>19400</v>
      </c>
      <c r="H302" s="2">
        <v>13800</v>
      </c>
      <c r="I302" s="2">
        <v>11700</v>
      </c>
      <c r="J302" s="2">
        <v>15800</v>
      </c>
      <c r="K302" s="2">
        <v>11700</v>
      </c>
      <c r="M302" s="1">
        <f t="shared" si="4"/>
        <v>22900</v>
      </c>
    </row>
    <row r="303" spans="1:13">
      <c r="A303" s="1">
        <v>303</v>
      </c>
      <c r="B303" s="2">
        <v>11900</v>
      </c>
      <c r="C303" s="2">
        <v>34800</v>
      </c>
      <c r="D303" s="2">
        <v>15600</v>
      </c>
      <c r="E303" s="2">
        <v>16000</v>
      </c>
      <c r="F303" s="2">
        <v>15800</v>
      </c>
      <c r="G303" s="2">
        <v>15700</v>
      </c>
      <c r="H303" s="2">
        <v>15700</v>
      </c>
      <c r="I303" s="2">
        <v>11800</v>
      </c>
      <c r="J303" s="2">
        <v>19900</v>
      </c>
      <c r="K303" s="2">
        <v>12200</v>
      </c>
      <c r="M303" s="1">
        <f t="shared" si="4"/>
        <v>16940</v>
      </c>
    </row>
    <row r="304" spans="1:13">
      <c r="A304" s="1">
        <v>304</v>
      </c>
      <c r="B304" s="2">
        <v>12400</v>
      </c>
      <c r="C304" s="2">
        <v>15600</v>
      </c>
      <c r="D304" s="2">
        <v>26400</v>
      </c>
      <c r="E304" s="2">
        <v>14200</v>
      </c>
      <c r="F304" s="2">
        <v>14000</v>
      </c>
      <c r="G304" s="2">
        <v>16100</v>
      </c>
      <c r="H304" s="2">
        <v>14700</v>
      </c>
      <c r="I304" s="2">
        <v>12000</v>
      </c>
      <c r="J304" s="2">
        <v>15500</v>
      </c>
      <c r="K304" s="2">
        <v>11300</v>
      </c>
      <c r="M304" s="1">
        <f t="shared" si="4"/>
        <v>15220</v>
      </c>
    </row>
    <row r="305" spans="1:13">
      <c r="A305" s="1">
        <v>305</v>
      </c>
      <c r="B305" s="2">
        <v>12700</v>
      </c>
      <c r="C305" s="2">
        <v>15700</v>
      </c>
      <c r="D305" s="2">
        <v>22800</v>
      </c>
      <c r="E305" s="2">
        <v>15800</v>
      </c>
      <c r="F305" s="2">
        <v>16200</v>
      </c>
      <c r="G305" s="2">
        <v>16900</v>
      </c>
      <c r="H305" s="2">
        <v>16800</v>
      </c>
      <c r="I305" s="2">
        <v>11800</v>
      </c>
      <c r="J305" s="2">
        <v>17000</v>
      </c>
      <c r="K305" s="2">
        <v>13400</v>
      </c>
      <c r="M305" s="1">
        <f t="shared" si="4"/>
        <v>15910</v>
      </c>
    </row>
    <row r="306" spans="1:13">
      <c r="A306" s="1">
        <v>306</v>
      </c>
      <c r="B306" s="2">
        <v>12100</v>
      </c>
      <c r="C306" s="2">
        <v>16700</v>
      </c>
      <c r="D306" s="2">
        <v>14600</v>
      </c>
      <c r="E306" s="2">
        <v>11800</v>
      </c>
      <c r="F306" s="2">
        <v>15900</v>
      </c>
      <c r="G306" s="2">
        <v>17100</v>
      </c>
      <c r="H306" s="2">
        <v>17900</v>
      </c>
      <c r="I306" s="2">
        <v>15700</v>
      </c>
      <c r="J306" s="2">
        <v>15400</v>
      </c>
      <c r="K306" s="2">
        <v>12400</v>
      </c>
      <c r="M306" s="1">
        <f t="shared" si="4"/>
        <v>14960</v>
      </c>
    </row>
    <row r="307" spans="1:13">
      <c r="A307" s="1">
        <v>307</v>
      </c>
      <c r="B307" s="2">
        <v>11800</v>
      </c>
      <c r="C307" s="2">
        <v>17300</v>
      </c>
      <c r="D307" s="2">
        <v>17800</v>
      </c>
      <c r="E307" s="2">
        <v>15300</v>
      </c>
      <c r="F307" s="2">
        <v>15900</v>
      </c>
      <c r="G307" s="2">
        <v>16000</v>
      </c>
      <c r="H307" s="2">
        <v>16700</v>
      </c>
      <c r="I307" s="2">
        <v>15700</v>
      </c>
      <c r="J307" s="2">
        <v>15500</v>
      </c>
      <c r="K307" s="2">
        <v>12500</v>
      </c>
      <c r="M307" s="1">
        <f t="shared" si="4"/>
        <v>15450</v>
      </c>
    </row>
    <row r="308" spans="1:13">
      <c r="A308" s="1">
        <v>308</v>
      </c>
      <c r="B308" s="2">
        <v>12200</v>
      </c>
      <c r="C308" s="2">
        <v>15900</v>
      </c>
      <c r="D308" s="2">
        <v>15100</v>
      </c>
      <c r="E308" s="2">
        <v>15200</v>
      </c>
      <c r="F308" s="2">
        <v>16900</v>
      </c>
      <c r="G308" s="2">
        <v>14900</v>
      </c>
      <c r="H308" s="2">
        <v>16700</v>
      </c>
      <c r="I308" s="2">
        <v>16900</v>
      </c>
      <c r="J308" s="2">
        <v>16500</v>
      </c>
      <c r="K308" s="2">
        <v>12000</v>
      </c>
      <c r="M308" s="1">
        <f t="shared" si="4"/>
        <v>15230</v>
      </c>
    </row>
    <row r="309" spans="1:13">
      <c r="A309" s="1">
        <v>309</v>
      </c>
      <c r="B309" s="2">
        <v>12300</v>
      </c>
      <c r="C309" s="2">
        <v>13900</v>
      </c>
      <c r="D309" s="2">
        <v>15800</v>
      </c>
      <c r="E309" s="2">
        <v>11500</v>
      </c>
      <c r="F309" s="2">
        <v>15300</v>
      </c>
      <c r="G309" s="2">
        <v>15500</v>
      </c>
      <c r="H309" s="2">
        <v>16200</v>
      </c>
      <c r="I309" s="2">
        <v>16700</v>
      </c>
      <c r="J309" s="2">
        <v>16200</v>
      </c>
      <c r="K309" s="2">
        <v>11900</v>
      </c>
      <c r="M309" s="1">
        <f t="shared" si="4"/>
        <v>14530</v>
      </c>
    </row>
    <row r="310" spans="1:13">
      <c r="A310" s="1">
        <v>310</v>
      </c>
      <c r="B310" s="2">
        <v>14300</v>
      </c>
      <c r="C310" s="2">
        <v>13300</v>
      </c>
      <c r="D310" s="2">
        <v>16100</v>
      </c>
      <c r="E310" s="2">
        <v>12500</v>
      </c>
      <c r="F310" s="2">
        <v>16500</v>
      </c>
      <c r="G310" s="2">
        <v>15000</v>
      </c>
      <c r="H310" s="2">
        <v>16600</v>
      </c>
      <c r="I310" s="2">
        <v>17800</v>
      </c>
      <c r="J310" s="2">
        <v>16500</v>
      </c>
      <c r="K310" s="2">
        <v>11600</v>
      </c>
      <c r="M310" s="1">
        <f t="shared" si="4"/>
        <v>15020</v>
      </c>
    </row>
    <row r="311" spans="1:13">
      <c r="A311" s="1">
        <v>311</v>
      </c>
      <c r="B311" s="2">
        <v>12100</v>
      </c>
      <c r="C311" s="2">
        <v>18400</v>
      </c>
      <c r="D311" s="2">
        <v>17500</v>
      </c>
      <c r="E311" s="2">
        <v>13600</v>
      </c>
      <c r="F311" s="2">
        <v>16300</v>
      </c>
      <c r="G311" s="2">
        <v>14700</v>
      </c>
      <c r="H311" s="2">
        <v>16200</v>
      </c>
      <c r="I311" s="2">
        <v>17600</v>
      </c>
      <c r="J311" s="2">
        <v>18400</v>
      </c>
      <c r="K311" s="2">
        <v>14300</v>
      </c>
      <c r="M311" s="1">
        <f t="shared" si="4"/>
        <v>15910</v>
      </c>
    </row>
    <row r="312" spans="1:13">
      <c r="A312" s="1">
        <v>312</v>
      </c>
      <c r="B312" s="2">
        <v>12200</v>
      </c>
      <c r="C312" s="2">
        <v>22500</v>
      </c>
      <c r="D312" s="2">
        <v>15900</v>
      </c>
      <c r="E312" s="2">
        <v>12500</v>
      </c>
      <c r="F312" s="2">
        <v>15800</v>
      </c>
      <c r="G312" s="2">
        <v>12100</v>
      </c>
      <c r="H312" s="2">
        <v>16100</v>
      </c>
      <c r="I312" s="2">
        <v>16700</v>
      </c>
      <c r="J312" s="2">
        <v>15900</v>
      </c>
      <c r="K312" s="2">
        <v>15300</v>
      </c>
      <c r="M312" s="1">
        <f t="shared" si="4"/>
        <v>15500</v>
      </c>
    </row>
    <row r="313" spans="1:13">
      <c r="A313" s="1">
        <v>313</v>
      </c>
      <c r="B313" s="2">
        <v>13300</v>
      </c>
      <c r="C313" s="2">
        <v>19300</v>
      </c>
      <c r="D313" s="2">
        <v>17300</v>
      </c>
      <c r="E313" s="2">
        <v>12200</v>
      </c>
      <c r="F313" s="2">
        <v>16400</v>
      </c>
      <c r="G313" s="2">
        <v>13000</v>
      </c>
      <c r="H313" s="2">
        <v>15300</v>
      </c>
      <c r="I313" s="2">
        <v>18000</v>
      </c>
      <c r="J313" s="2">
        <v>16300</v>
      </c>
      <c r="K313" s="2">
        <v>14900</v>
      </c>
      <c r="M313" s="1">
        <f t="shared" si="4"/>
        <v>15600</v>
      </c>
    </row>
    <row r="314" spans="1:13">
      <c r="A314" s="1">
        <v>314</v>
      </c>
      <c r="B314" s="2">
        <v>13600</v>
      </c>
      <c r="C314" s="2">
        <v>16600</v>
      </c>
      <c r="D314" s="2">
        <v>16400</v>
      </c>
      <c r="E314" s="2">
        <v>12300</v>
      </c>
      <c r="F314" s="2">
        <v>16200</v>
      </c>
      <c r="G314" s="2">
        <v>15400</v>
      </c>
      <c r="H314" s="2">
        <v>16900</v>
      </c>
      <c r="I314" s="2">
        <v>17600</v>
      </c>
      <c r="J314" s="2">
        <v>16200</v>
      </c>
      <c r="K314" s="2">
        <v>16500</v>
      </c>
      <c r="M314" s="1">
        <f t="shared" si="4"/>
        <v>15770</v>
      </c>
    </row>
    <row r="315" spans="1:13">
      <c r="A315" s="1">
        <v>315</v>
      </c>
      <c r="B315" s="2">
        <v>14400</v>
      </c>
      <c r="C315" s="2">
        <v>17200</v>
      </c>
      <c r="D315" s="2">
        <v>16300</v>
      </c>
      <c r="E315" s="2">
        <v>12600</v>
      </c>
      <c r="F315" s="2">
        <v>15700</v>
      </c>
      <c r="G315" s="2">
        <v>14200</v>
      </c>
      <c r="H315" s="2">
        <v>16800</v>
      </c>
      <c r="I315" s="2">
        <v>16300</v>
      </c>
      <c r="J315" s="2">
        <v>15700</v>
      </c>
      <c r="K315" s="2">
        <v>16000</v>
      </c>
      <c r="M315" s="1">
        <f t="shared" si="4"/>
        <v>15520</v>
      </c>
    </row>
    <row r="316" spans="1:13">
      <c r="A316" s="1">
        <v>316</v>
      </c>
      <c r="B316" s="2">
        <v>14800</v>
      </c>
      <c r="C316" s="2">
        <v>14300</v>
      </c>
      <c r="D316" s="2">
        <v>15600</v>
      </c>
      <c r="E316" s="2">
        <v>12400</v>
      </c>
      <c r="F316" s="2">
        <v>18100</v>
      </c>
      <c r="G316" s="2">
        <v>14200</v>
      </c>
      <c r="H316" s="2">
        <v>18000</v>
      </c>
      <c r="I316" s="2">
        <v>16900</v>
      </c>
      <c r="J316" s="2">
        <v>15800</v>
      </c>
      <c r="K316" s="2">
        <v>17200</v>
      </c>
      <c r="M316" s="1">
        <f t="shared" si="4"/>
        <v>15730</v>
      </c>
    </row>
    <row r="317" spans="1:13">
      <c r="A317" s="1">
        <v>317</v>
      </c>
      <c r="B317" s="2">
        <v>15000</v>
      </c>
      <c r="C317" s="2">
        <v>13800</v>
      </c>
      <c r="D317" s="2">
        <v>15900</v>
      </c>
      <c r="E317" s="2">
        <v>12200</v>
      </c>
      <c r="F317" s="2">
        <v>17500</v>
      </c>
      <c r="G317" s="2">
        <v>12500</v>
      </c>
      <c r="H317" s="2">
        <v>18600</v>
      </c>
      <c r="I317" s="2">
        <v>22800</v>
      </c>
      <c r="J317" s="2">
        <v>16100</v>
      </c>
      <c r="K317" s="2">
        <v>15000</v>
      </c>
      <c r="M317" s="1">
        <f t="shared" si="4"/>
        <v>15940</v>
      </c>
    </row>
    <row r="318" spans="1:13">
      <c r="A318" s="1">
        <v>318</v>
      </c>
      <c r="B318" s="2">
        <v>16700</v>
      </c>
      <c r="C318" s="2">
        <v>14000</v>
      </c>
      <c r="D318" s="2">
        <v>18700</v>
      </c>
      <c r="E318" s="2">
        <v>11700</v>
      </c>
      <c r="F318" s="2">
        <v>16600</v>
      </c>
      <c r="G318" s="2">
        <v>12000</v>
      </c>
      <c r="H318" s="2">
        <v>12800</v>
      </c>
      <c r="I318" s="2">
        <v>16900</v>
      </c>
      <c r="J318" s="2">
        <v>17300</v>
      </c>
      <c r="K318" s="2">
        <v>16700</v>
      </c>
      <c r="M318" s="1">
        <f t="shared" si="4"/>
        <v>15340</v>
      </c>
    </row>
    <row r="319" spans="1:13">
      <c r="A319" s="1">
        <v>319</v>
      </c>
      <c r="B319" s="2">
        <v>16800</v>
      </c>
      <c r="C319" s="2">
        <v>13200</v>
      </c>
      <c r="D319" s="2">
        <v>16300</v>
      </c>
      <c r="E319" s="2">
        <v>13000</v>
      </c>
      <c r="F319" s="2">
        <v>16800</v>
      </c>
      <c r="G319" s="2">
        <v>11800</v>
      </c>
      <c r="H319" s="2">
        <v>15300</v>
      </c>
      <c r="I319" s="2">
        <v>16400</v>
      </c>
      <c r="J319" s="2">
        <v>17400</v>
      </c>
      <c r="K319" s="2">
        <v>16500</v>
      </c>
      <c r="M319" s="1">
        <f t="shared" si="4"/>
        <v>15350</v>
      </c>
    </row>
    <row r="320" spans="1:13">
      <c r="A320" s="1">
        <v>320</v>
      </c>
      <c r="B320" s="2">
        <v>16300</v>
      </c>
      <c r="C320" s="2">
        <v>13700</v>
      </c>
      <c r="D320" s="2">
        <v>15700</v>
      </c>
      <c r="E320" s="2">
        <v>13800</v>
      </c>
      <c r="F320" s="2">
        <v>15800</v>
      </c>
      <c r="G320" s="2">
        <v>12200</v>
      </c>
      <c r="H320" s="2">
        <v>20400</v>
      </c>
      <c r="I320" s="2">
        <v>16800</v>
      </c>
      <c r="J320" s="2">
        <v>16300</v>
      </c>
      <c r="K320" s="2">
        <v>15800</v>
      </c>
      <c r="M320" s="1">
        <f t="shared" si="4"/>
        <v>15680</v>
      </c>
    </row>
    <row r="321" spans="1:13">
      <c r="A321" s="1">
        <v>321</v>
      </c>
      <c r="B321" s="2">
        <v>17500</v>
      </c>
      <c r="C321" s="2">
        <v>15700</v>
      </c>
      <c r="D321" s="2">
        <v>17500</v>
      </c>
      <c r="E321" s="2">
        <v>15900</v>
      </c>
      <c r="F321" s="2">
        <v>19100</v>
      </c>
      <c r="G321" s="2">
        <v>14100</v>
      </c>
      <c r="H321" s="2">
        <v>23800</v>
      </c>
      <c r="I321" s="2">
        <v>18800</v>
      </c>
      <c r="J321" s="2">
        <v>17600</v>
      </c>
      <c r="K321" s="2">
        <v>17600</v>
      </c>
      <c r="M321" s="1">
        <f t="shared" si="4"/>
        <v>17760</v>
      </c>
    </row>
    <row r="322" spans="1:13">
      <c r="A322" s="1">
        <v>322</v>
      </c>
      <c r="B322" s="2">
        <v>18200</v>
      </c>
      <c r="C322" s="2">
        <v>15300</v>
      </c>
      <c r="D322" s="2">
        <v>16500</v>
      </c>
      <c r="E322" s="2">
        <v>13700</v>
      </c>
      <c r="F322" s="2">
        <v>19600</v>
      </c>
      <c r="G322" s="2">
        <v>14000</v>
      </c>
      <c r="H322" s="2">
        <v>14700</v>
      </c>
      <c r="I322" s="2">
        <v>18500</v>
      </c>
      <c r="J322" s="2">
        <v>18600</v>
      </c>
      <c r="K322" s="2">
        <v>19400</v>
      </c>
      <c r="M322" s="1">
        <f t="shared" si="4"/>
        <v>16850</v>
      </c>
    </row>
    <row r="323" spans="1:13">
      <c r="A323" s="1">
        <v>323</v>
      </c>
      <c r="B323" s="2">
        <v>17800</v>
      </c>
      <c r="C323" s="2">
        <v>15200</v>
      </c>
      <c r="D323" s="2">
        <v>16200</v>
      </c>
      <c r="E323" s="2">
        <v>15500</v>
      </c>
      <c r="F323" s="2">
        <v>20400</v>
      </c>
      <c r="G323" s="2">
        <v>13700</v>
      </c>
      <c r="H323" s="2">
        <v>31700</v>
      </c>
      <c r="I323" s="2">
        <v>19300</v>
      </c>
      <c r="J323" s="2">
        <v>18100</v>
      </c>
      <c r="K323" s="2">
        <v>18500</v>
      </c>
      <c r="M323" s="1">
        <f t="shared" si="4"/>
        <v>18640</v>
      </c>
    </row>
    <row r="324" spans="1:13">
      <c r="A324" s="1">
        <v>324</v>
      </c>
      <c r="B324" s="2">
        <v>17500</v>
      </c>
      <c r="C324" s="2">
        <v>15100</v>
      </c>
      <c r="D324" s="2">
        <v>16000</v>
      </c>
      <c r="E324" s="2">
        <v>13800</v>
      </c>
      <c r="F324" s="2">
        <v>17000</v>
      </c>
      <c r="G324" s="2">
        <v>14000</v>
      </c>
      <c r="H324" s="2">
        <v>17100</v>
      </c>
      <c r="I324" s="2">
        <v>18600</v>
      </c>
      <c r="J324" s="2">
        <v>19200</v>
      </c>
      <c r="K324" s="2">
        <v>16100</v>
      </c>
      <c r="M324" s="1">
        <f t="shared" ref="M324:M387" si="5">AVERAGE(B324:K324)</f>
        <v>16440</v>
      </c>
    </row>
    <row r="325" spans="1:13">
      <c r="A325" s="1">
        <v>325</v>
      </c>
      <c r="B325" s="2">
        <v>17300</v>
      </c>
      <c r="C325" s="2">
        <v>14300</v>
      </c>
      <c r="D325" s="2">
        <v>16200</v>
      </c>
      <c r="E325" s="2">
        <v>16300</v>
      </c>
      <c r="F325" s="2">
        <v>17700</v>
      </c>
      <c r="G325" s="2">
        <v>13500</v>
      </c>
      <c r="H325" s="2">
        <v>17700</v>
      </c>
      <c r="I325" s="2">
        <v>15700</v>
      </c>
      <c r="J325" s="2">
        <v>18800</v>
      </c>
      <c r="K325" s="2">
        <v>16100</v>
      </c>
      <c r="M325" s="1">
        <f t="shared" si="5"/>
        <v>16360</v>
      </c>
    </row>
    <row r="326" spans="1:13">
      <c r="A326" s="1">
        <v>326</v>
      </c>
      <c r="B326" s="2">
        <v>18100</v>
      </c>
      <c r="C326" s="2">
        <v>14700</v>
      </c>
      <c r="D326" s="2">
        <v>16500</v>
      </c>
      <c r="E326" s="2">
        <v>13100</v>
      </c>
      <c r="F326" s="2">
        <v>15600</v>
      </c>
      <c r="G326" s="2">
        <v>13000</v>
      </c>
      <c r="H326" s="2">
        <v>19400</v>
      </c>
      <c r="I326" s="2">
        <v>17800</v>
      </c>
      <c r="J326" s="2">
        <v>18300</v>
      </c>
      <c r="K326" s="2">
        <v>16300</v>
      </c>
      <c r="M326" s="1">
        <f t="shared" si="5"/>
        <v>16280</v>
      </c>
    </row>
    <row r="327" spans="1:13">
      <c r="A327" s="1">
        <v>327</v>
      </c>
      <c r="B327" s="2">
        <v>17500</v>
      </c>
      <c r="C327" s="2">
        <v>14900</v>
      </c>
      <c r="D327" s="2">
        <v>17300</v>
      </c>
      <c r="E327" s="2">
        <v>13300</v>
      </c>
      <c r="F327" s="2">
        <v>17700</v>
      </c>
      <c r="G327" s="2">
        <v>13600</v>
      </c>
      <c r="H327" s="2">
        <v>15300</v>
      </c>
      <c r="I327" s="2">
        <v>19100</v>
      </c>
      <c r="J327" s="2">
        <v>18200</v>
      </c>
      <c r="K327" s="2">
        <v>16400</v>
      </c>
      <c r="M327" s="1">
        <f t="shared" si="5"/>
        <v>16330</v>
      </c>
    </row>
    <row r="328" spans="1:13">
      <c r="A328" s="1">
        <v>328</v>
      </c>
      <c r="B328" s="2">
        <v>17300</v>
      </c>
      <c r="C328" s="2">
        <v>15000</v>
      </c>
      <c r="D328" s="2">
        <v>18100</v>
      </c>
      <c r="E328" s="2">
        <v>15700</v>
      </c>
      <c r="F328" s="2">
        <v>17200</v>
      </c>
      <c r="G328" s="2">
        <v>14700</v>
      </c>
      <c r="H328" s="2">
        <v>19900</v>
      </c>
      <c r="I328" s="2">
        <v>17900</v>
      </c>
      <c r="J328" s="2">
        <v>18100</v>
      </c>
      <c r="K328" s="2">
        <v>17800</v>
      </c>
      <c r="M328" s="1">
        <f t="shared" si="5"/>
        <v>17170</v>
      </c>
    </row>
    <row r="329" spans="1:13">
      <c r="A329" s="1">
        <v>329</v>
      </c>
      <c r="B329" s="2">
        <v>16200</v>
      </c>
      <c r="C329" s="2">
        <v>14800</v>
      </c>
      <c r="D329" s="2">
        <v>15900</v>
      </c>
      <c r="E329" s="2">
        <v>18000</v>
      </c>
      <c r="F329" s="2">
        <v>16800</v>
      </c>
      <c r="G329" s="2">
        <v>19700</v>
      </c>
      <c r="H329" s="2">
        <v>17400</v>
      </c>
      <c r="I329" s="2">
        <v>18900</v>
      </c>
      <c r="J329" s="2">
        <v>18300</v>
      </c>
      <c r="K329" s="2">
        <v>15400</v>
      </c>
      <c r="M329" s="1">
        <f t="shared" si="5"/>
        <v>17140</v>
      </c>
    </row>
    <row r="330" spans="1:13">
      <c r="A330" s="1">
        <v>330</v>
      </c>
      <c r="B330" s="2">
        <v>18200</v>
      </c>
      <c r="C330" s="2">
        <v>15000</v>
      </c>
      <c r="D330" s="2">
        <v>16300</v>
      </c>
      <c r="E330" s="2">
        <v>15800</v>
      </c>
      <c r="F330" s="2">
        <v>18800</v>
      </c>
      <c r="G330" s="2">
        <v>15100</v>
      </c>
      <c r="H330" s="2">
        <v>18200</v>
      </c>
      <c r="I330" s="2">
        <v>17700</v>
      </c>
      <c r="J330" s="2">
        <v>18600</v>
      </c>
      <c r="K330" s="2">
        <v>19300</v>
      </c>
      <c r="M330" s="1">
        <f t="shared" si="5"/>
        <v>17300</v>
      </c>
    </row>
    <row r="331" spans="1:13">
      <c r="A331" s="1">
        <v>331</v>
      </c>
      <c r="B331" s="2">
        <v>17700</v>
      </c>
      <c r="C331" s="2">
        <v>17500</v>
      </c>
      <c r="D331" s="2">
        <v>16500</v>
      </c>
      <c r="E331" s="2">
        <v>16900</v>
      </c>
      <c r="F331" s="2">
        <v>26700</v>
      </c>
      <c r="G331" s="2">
        <v>19700</v>
      </c>
      <c r="H331" s="2">
        <v>18700</v>
      </c>
      <c r="I331" s="2">
        <v>17600</v>
      </c>
      <c r="J331" s="2">
        <v>20300</v>
      </c>
      <c r="K331" s="2">
        <v>15000</v>
      </c>
      <c r="M331" s="1">
        <f t="shared" si="5"/>
        <v>18660</v>
      </c>
    </row>
    <row r="332" spans="1:13">
      <c r="A332" s="1">
        <v>332</v>
      </c>
      <c r="B332" s="2">
        <v>17100</v>
      </c>
      <c r="C332" s="2">
        <v>17900</v>
      </c>
      <c r="D332" s="2">
        <v>16400</v>
      </c>
      <c r="E332" s="2">
        <v>15800</v>
      </c>
      <c r="F332" s="2">
        <v>13100</v>
      </c>
      <c r="G332" s="2">
        <v>20300</v>
      </c>
      <c r="H332" s="2">
        <v>17500</v>
      </c>
      <c r="I332" s="2">
        <v>16500</v>
      </c>
      <c r="J332" s="2">
        <v>13900</v>
      </c>
      <c r="K332" s="2">
        <v>15500</v>
      </c>
      <c r="M332" s="1">
        <f t="shared" si="5"/>
        <v>16400</v>
      </c>
    </row>
    <row r="333" spans="1:13">
      <c r="A333" s="1">
        <v>333</v>
      </c>
      <c r="B333" s="2">
        <v>18800</v>
      </c>
      <c r="C333" s="2">
        <v>17200</v>
      </c>
      <c r="D333" s="2">
        <v>15300</v>
      </c>
      <c r="E333" s="2">
        <v>17400</v>
      </c>
      <c r="F333" s="2">
        <v>13400</v>
      </c>
      <c r="G333" s="2">
        <v>19700</v>
      </c>
      <c r="H333" s="2">
        <v>15100</v>
      </c>
      <c r="I333" s="2">
        <v>18300</v>
      </c>
      <c r="J333" s="2">
        <v>17600</v>
      </c>
      <c r="K333" s="2">
        <v>18200</v>
      </c>
      <c r="M333" s="1">
        <f t="shared" si="5"/>
        <v>17100</v>
      </c>
    </row>
    <row r="334" spans="1:13">
      <c r="A334" s="1">
        <v>334</v>
      </c>
      <c r="B334" s="2">
        <v>16000</v>
      </c>
      <c r="C334" s="2">
        <v>19000</v>
      </c>
      <c r="D334" s="2">
        <v>17400</v>
      </c>
      <c r="E334" s="2">
        <v>17600</v>
      </c>
      <c r="F334" s="2">
        <v>13000</v>
      </c>
      <c r="G334" s="2">
        <v>18600</v>
      </c>
      <c r="H334" s="2">
        <v>13600</v>
      </c>
      <c r="I334" s="2">
        <v>18000</v>
      </c>
      <c r="J334" s="2">
        <v>14000</v>
      </c>
      <c r="K334" s="2">
        <v>18200</v>
      </c>
      <c r="M334" s="1">
        <f t="shared" si="5"/>
        <v>16540</v>
      </c>
    </row>
    <row r="335" spans="1:13">
      <c r="A335" s="1">
        <v>335</v>
      </c>
      <c r="B335" s="2">
        <v>15300</v>
      </c>
      <c r="C335" s="2">
        <v>66500</v>
      </c>
      <c r="D335" s="2">
        <v>16600</v>
      </c>
      <c r="E335" s="2">
        <v>16100</v>
      </c>
      <c r="F335" s="2">
        <v>13600</v>
      </c>
      <c r="G335" s="2">
        <v>19000</v>
      </c>
      <c r="H335" s="2">
        <v>13900</v>
      </c>
      <c r="I335" s="2">
        <v>19300</v>
      </c>
      <c r="J335" s="2">
        <v>14100</v>
      </c>
      <c r="K335" s="2">
        <v>18700</v>
      </c>
      <c r="M335" s="1">
        <f t="shared" si="5"/>
        <v>21310</v>
      </c>
    </row>
    <row r="336" spans="1:13">
      <c r="A336" s="1">
        <v>336</v>
      </c>
      <c r="B336" s="2">
        <v>27500</v>
      </c>
      <c r="C336" s="2">
        <v>19300</v>
      </c>
      <c r="D336" s="2">
        <v>17500</v>
      </c>
      <c r="E336" s="2">
        <v>16800</v>
      </c>
      <c r="F336" s="2">
        <v>19200</v>
      </c>
      <c r="G336" s="2">
        <v>16700</v>
      </c>
      <c r="H336" s="2">
        <v>13800</v>
      </c>
      <c r="I336" s="2">
        <v>18100</v>
      </c>
      <c r="J336" s="2">
        <v>13500</v>
      </c>
      <c r="K336" s="2">
        <v>17500</v>
      </c>
      <c r="M336" s="1">
        <f t="shared" si="5"/>
        <v>17990</v>
      </c>
    </row>
    <row r="337" spans="1:13">
      <c r="A337" s="1">
        <v>337</v>
      </c>
      <c r="B337" s="2">
        <v>13500</v>
      </c>
      <c r="C337" s="2">
        <v>18800</v>
      </c>
      <c r="D337" s="2">
        <v>15800</v>
      </c>
      <c r="E337" s="2">
        <v>16000</v>
      </c>
      <c r="F337" s="2">
        <v>17700</v>
      </c>
      <c r="G337" s="2">
        <v>17900</v>
      </c>
      <c r="H337" s="2">
        <v>13800</v>
      </c>
      <c r="I337" s="2">
        <v>19500</v>
      </c>
      <c r="J337" s="2">
        <v>16000</v>
      </c>
      <c r="K337" s="2">
        <v>17800</v>
      </c>
      <c r="M337" s="1">
        <f t="shared" si="5"/>
        <v>16680</v>
      </c>
    </row>
    <row r="338" spans="1:13">
      <c r="A338" s="1">
        <v>338</v>
      </c>
      <c r="B338" s="2">
        <v>13900</v>
      </c>
      <c r="C338" s="2">
        <v>18500</v>
      </c>
      <c r="D338" s="2">
        <v>18400</v>
      </c>
      <c r="E338" s="2">
        <v>18200</v>
      </c>
      <c r="F338" s="2">
        <v>20400</v>
      </c>
      <c r="G338" s="2">
        <v>18000</v>
      </c>
      <c r="H338" s="2">
        <v>14000</v>
      </c>
      <c r="I338" s="2">
        <v>15800</v>
      </c>
      <c r="J338" s="2">
        <v>17200</v>
      </c>
      <c r="K338" s="2">
        <v>18300</v>
      </c>
      <c r="M338" s="1">
        <f t="shared" si="5"/>
        <v>17270</v>
      </c>
    </row>
    <row r="339" spans="1:13">
      <c r="A339" s="1">
        <v>339</v>
      </c>
      <c r="B339" s="2">
        <v>14300</v>
      </c>
      <c r="C339" s="2">
        <v>17500</v>
      </c>
      <c r="D339" s="2">
        <v>20200</v>
      </c>
      <c r="E339" s="2">
        <v>18700</v>
      </c>
      <c r="F339" s="2">
        <v>20500</v>
      </c>
      <c r="G339" s="2">
        <v>15700</v>
      </c>
      <c r="H339" s="2">
        <v>17400</v>
      </c>
      <c r="I339" s="2">
        <v>16100</v>
      </c>
      <c r="J339" s="2">
        <v>15600</v>
      </c>
      <c r="K339" s="2">
        <v>21100</v>
      </c>
      <c r="M339" s="1">
        <f t="shared" si="5"/>
        <v>17710</v>
      </c>
    </row>
    <row r="340" spans="1:13">
      <c r="A340" s="1">
        <v>340</v>
      </c>
      <c r="B340" s="2">
        <v>14000</v>
      </c>
      <c r="C340" s="2">
        <v>16800</v>
      </c>
      <c r="D340" s="2">
        <v>17500</v>
      </c>
      <c r="E340" s="2">
        <v>14000</v>
      </c>
      <c r="F340" s="2">
        <v>19300</v>
      </c>
      <c r="G340" s="2">
        <v>18300</v>
      </c>
      <c r="H340" s="2">
        <v>17000</v>
      </c>
      <c r="I340" s="2">
        <v>17700</v>
      </c>
      <c r="J340" s="2">
        <v>14400</v>
      </c>
      <c r="K340" s="2">
        <v>18500</v>
      </c>
      <c r="M340" s="1">
        <f t="shared" si="5"/>
        <v>16750</v>
      </c>
    </row>
    <row r="341" spans="1:13">
      <c r="A341" s="1">
        <v>341</v>
      </c>
      <c r="B341" s="2">
        <v>13600</v>
      </c>
      <c r="C341" s="2">
        <v>14700</v>
      </c>
      <c r="D341" s="2">
        <v>16500</v>
      </c>
      <c r="E341" s="2">
        <v>19600</v>
      </c>
      <c r="F341" s="2">
        <v>17800</v>
      </c>
      <c r="G341" s="2">
        <v>18300</v>
      </c>
      <c r="H341" s="2">
        <v>18500</v>
      </c>
      <c r="I341" s="2">
        <v>15400</v>
      </c>
      <c r="J341" s="2">
        <v>14800</v>
      </c>
      <c r="K341" s="2">
        <v>18300</v>
      </c>
      <c r="M341" s="1">
        <f t="shared" si="5"/>
        <v>16750</v>
      </c>
    </row>
    <row r="342" spans="1:13">
      <c r="A342" s="1">
        <v>342</v>
      </c>
      <c r="B342" s="2">
        <v>14000</v>
      </c>
      <c r="C342" s="2">
        <v>14700</v>
      </c>
      <c r="D342" s="2">
        <v>15400</v>
      </c>
      <c r="E342" s="2">
        <v>18400</v>
      </c>
      <c r="F342" s="2">
        <v>32500</v>
      </c>
      <c r="G342" s="2">
        <v>18800</v>
      </c>
      <c r="H342" s="2">
        <v>18300</v>
      </c>
      <c r="I342" s="2">
        <v>17900</v>
      </c>
      <c r="J342" s="2">
        <v>14200</v>
      </c>
      <c r="K342" s="2">
        <v>21000</v>
      </c>
      <c r="M342" s="1">
        <f t="shared" si="5"/>
        <v>18520</v>
      </c>
    </row>
    <row r="343" spans="1:13">
      <c r="A343" s="1">
        <v>343</v>
      </c>
      <c r="B343" s="2">
        <v>15700</v>
      </c>
      <c r="C343" s="2">
        <v>15000</v>
      </c>
      <c r="D343" s="2">
        <v>17200</v>
      </c>
      <c r="E343" s="2">
        <v>18800</v>
      </c>
      <c r="F343" s="2">
        <v>18000</v>
      </c>
      <c r="G343" s="2">
        <v>17000</v>
      </c>
      <c r="H343" s="2">
        <v>30900</v>
      </c>
      <c r="I343" s="2">
        <v>16000</v>
      </c>
      <c r="J343" s="2">
        <v>14100</v>
      </c>
      <c r="K343" s="2">
        <v>20100</v>
      </c>
      <c r="M343" s="1">
        <f t="shared" si="5"/>
        <v>18280</v>
      </c>
    </row>
    <row r="344" spans="1:13">
      <c r="A344" s="1">
        <v>344</v>
      </c>
      <c r="B344" s="2">
        <v>17900</v>
      </c>
      <c r="C344" s="2">
        <v>15400</v>
      </c>
      <c r="D344" s="2">
        <v>21700</v>
      </c>
      <c r="E344" s="2">
        <v>19600</v>
      </c>
      <c r="F344" s="2">
        <v>17600</v>
      </c>
      <c r="G344" s="2">
        <v>19000</v>
      </c>
      <c r="H344" s="2">
        <v>22800</v>
      </c>
      <c r="I344" s="2">
        <v>16600</v>
      </c>
      <c r="J344" s="2">
        <v>13500</v>
      </c>
      <c r="K344" s="2">
        <v>21800</v>
      </c>
      <c r="M344" s="1">
        <f t="shared" si="5"/>
        <v>18590</v>
      </c>
    </row>
    <row r="345" spans="1:13">
      <c r="A345" s="1">
        <v>345</v>
      </c>
      <c r="B345" s="2">
        <v>17200</v>
      </c>
      <c r="C345" s="2">
        <v>14600</v>
      </c>
      <c r="D345" s="2">
        <v>17100</v>
      </c>
      <c r="E345" s="2">
        <v>18100</v>
      </c>
      <c r="F345" s="2">
        <v>18700</v>
      </c>
      <c r="G345" s="2">
        <v>17900</v>
      </c>
      <c r="H345" s="2">
        <v>19700</v>
      </c>
      <c r="I345" s="2">
        <v>16500</v>
      </c>
      <c r="J345" s="2">
        <v>13800</v>
      </c>
      <c r="K345" s="2">
        <v>20600</v>
      </c>
      <c r="M345" s="1">
        <f t="shared" si="5"/>
        <v>17420</v>
      </c>
    </row>
    <row r="346" spans="1:13">
      <c r="A346" s="1">
        <v>346</v>
      </c>
      <c r="B346" s="2">
        <v>16000</v>
      </c>
      <c r="C346" s="2">
        <v>15300</v>
      </c>
      <c r="D346" s="2">
        <v>17000</v>
      </c>
      <c r="E346" s="2">
        <v>17700</v>
      </c>
      <c r="F346" s="2">
        <v>18600</v>
      </c>
      <c r="G346" s="2">
        <v>15900</v>
      </c>
      <c r="H346" s="2">
        <v>17900</v>
      </c>
      <c r="I346" s="2">
        <v>19400</v>
      </c>
      <c r="J346" s="2">
        <v>13100</v>
      </c>
      <c r="K346" s="2">
        <v>17800</v>
      </c>
      <c r="M346" s="1">
        <f t="shared" si="5"/>
        <v>16870</v>
      </c>
    </row>
    <row r="347" spans="1:13">
      <c r="A347" s="1">
        <v>347</v>
      </c>
      <c r="B347" s="2">
        <v>16400</v>
      </c>
      <c r="C347" s="2">
        <v>15500</v>
      </c>
      <c r="D347" s="2">
        <v>17300</v>
      </c>
      <c r="E347" s="2">
        <v>18900</v>
      </c>
      <c r="F347" s="2">
        <v>18600</v>
      </c>
      <c r="G347" s="2">
        <v>16500</v>
      </c>
      <c r="H347" s="2">
        <v>16900</v>
      </c>
      <c r="I347" s="2">
        <v>18300</v>
      </c>
      <c r="J347" s="2">
        <v>14000</v>
      </c>
      <c r="K347" s="2">
        <v>19900</v>
      </c>
      <c r="M347" s="1">
        <f t="shared" si="5"/>
        <v>17230</v>
      </c>
    </row>
    <row r="348" spans="1:13">
      <c r="A348" s="1">
        <v>348</v>
      </c>
      <c r="B348" s="2">
        <v>13300</v>
      </c>
      <c r="C348" s="2">
        <v>14900</v>
      </c>
      <c r="D348" s="2">
        <v>16500</v>
      </c>
      <c r="E348" s="2">
        <v>17000</v>
      </c>
      <c r="F348" s="2">
        <v>18200</v>
      </c>
      <c r="G348" s="2">
        <v>14100</v>
      </c>
      <c r="H348" s="2">
        <v>19900</v>
      </c>
      <c r="I348" s="2">
        <v>18700</v>
      </c>
      <c r="J348" s="2">
        <v>14300</v>
      </c>
      <c r="K348" s="2">
        <v>18300</v>
      </c>
      <c r="M348" s="1">
        <f t="shared" si="5"/>
        <v>16520</v>
      </c>
    </row>
    <row r="349" spans="1:13">
      <c r="A349" s="1">
        <v>349</v>
      </c>
      <c r="B349" s="2">
        <v>13800</v>
      </c>
      <c r="C349" s="2">
        <v>15100</v>
      </c>
      <c r="D349" s="2">
        <v>16500</v>
      </c>
      <c r="E349" s="2">
        <v>18000</v>
      </c>
      <c r="F349" s="2">
        <v>19300</v>
      </c>
      <c r="G349" s="2">
        <v>14100</v>
      </c>
      <c r="H349" s="2">
        <v>17000</v>
      </c>
      <c r="I349" s="2">
        <v>20000</v>
      </c>
      <c r="J349" s="2">
        <v>14400</v>
      </c>
      <c r="K349" s="2">
        <v>18600</v>
      </c>
      <c r="M349" s="1">
        <f t="shared" si="5"/>
        <v>16680</v>
      </c>
    </row>
    <row r="350" spans="1:13">
      <c r="A350" s="1">
        <v>350</v>
      </c>
      <c r="B350" s="2">
        <v>14800</v>
      </c>
      <c r="C350" s="2">
        <v>20400</v>
      </c>
      <c r="D350" s="2">
        <v>19500</v>
      </c>
      <c r="E350" s="2">
        <v>18800</v>
      </c>
      <c r="F350" s="2">
        <v>19100</v>
      </c>
      <c r="G350" s="2">
        <v>14000</v>
      </c>
      <c r="H350" s="2">
        <v>17800</v>
      </c>
      <c r="I350" s="2">
        <v>20300</v>
      </c>
      <c r="J350" s="2">
        <v>13700</v>
      </c>
      <c r="K350" s="2">
        <v>18600</v>
      </c>
      <c r="M350" s="1">
        <f t="shared" si="5"/>
        <v>17700</v>
      </c>
    </row>
    <row r="351" spans="1:13">
      <c r="A351" s="1">
        <v>351</v>
      </c>
      <c r="B351" s="2">
        <v>14300</v>
      </c>
      <c r="C351" s="2">
        <v>18500</v>
      </c>
      <c r="D351" s="2">
        <v>16000</v>
      </c>
      <c r="E351" s="2">
        <v>18000</v>
      </c>
      <c r="F351" s="2">
        <v>69000</v>
      </c>
      <c r="G351" s="2">
        <v>14100</v>
      </c>
      <c r="H351" s="2">
        <v>18700</v>
      </c>
      <c r="I351" s="2">
        <v>18600</v>
      </c>
      <c r="J351" s="2">
        <v>16900</v>
      </c>
      <c r="K351" s="2">
        <v>18900</v>
      </c>
      <c r="M351" s="1">
        <f t="shared" si="5"/>
        <v>22300</v>
      </c>
    </row>
    <row r="352" spans="1:13">
      <c r="A352" s="1">
        <v>352</v>
      </c>
      <c r="B352" s="2">
        <v>14200</v>
      </c>
      <c r="C352" s="2">
        <v>18700</v>
      </c>
      <c r="D352" s="2">
        <v>16800</v>
      </c>
      <c r="E352" s="2">
        <v>18800</v>
      </c>
      <c r="F352" s="2">
        <v>16900</v>
      </c>
      <c r="G352" s="2">
        <v>14600</v>
      </c>
      <c r="H352" s="2">
        <v>19400</v>
      </c>
      <c r="I352" s="2">
        <v>17200</v>
      </c>
      <c r="J352" s="2">
        <v>13700</v>
      </c>
      <c r="K352" s="2">
        <v>19400</v>
      </c>
      <c r="M352" s="1">
        <f t="shared" si="5"/>
        <v>16970</v>
      </c>
    </row>
    <row r="353" spans="1:13">
      <c r="A353" s="1">
        <v>353</v>
      </c>
      <c r="B353" s="2">
        <v>14500</v>
      </c>
      <c r="C353" s="2">
        <v>22400</v>
      </c>
      <c r="D353" s="2">
        <v>17700</v>
      </c>
      <c r="E353" s="2">
        <v>20000</v>
      </c>
      <c r="F353" s="2">
        <v>16000</v>
      </c>
      <c r="G353" s="2">
        <v>14800</v>
      </c>
      <c r="H353" s="2">
        <v>19500</v>
      </c>
      <c r="I353" s="2">
        <v>19800</v>
      </c>
      <c r="J353" s="2">
        <v>15200</v>
      </c>
      <c r="K353" s="2">
        <v>19000</v>
      </c>
      <c r="M353" s="1">
        <f t="shared" si="5"/>
        <v>17890</v>
      </c>
    </row>
    <row r="354" spans="1:13">
      <c r="A354" s="1">
        <v>354</v>
      </c>
      <c r="B354" s="2">
        <v>19500</v>
      </c>
      <c r="C354" s="2">
        <v>20500</v>
      </c>
      <c r="D354" s="2">
        <v>17000</v>
      </c>
      <c r="E354" s="2">
        <v>16600</v>
      </c>
      <c r="F354" s="2">
        <v>22700</v>
      </c>
      <c r="G354" s="2">
        <v>15000</v>
      </c>
      <c r="H354" s="2">
        <v>21100</v>
      </c>
      <c r="I354" s="2">
        <v>19700</v>
      </c>
      <c r="J354" s="2">
        <v>17200</v>
      </c>
      <c r="K354" s="2">
        <v>17800</v>
      </c>
      <c r="M354" s="1">
        <f t="shared" si="5"/>
        <v>18710</v>
      </c>
    </row>
    <row r="355" spans="1:13">
      <c r="A355" s="1">
        <v>355</v>
      </c>
      <c r="B355" s="2">
        <v>19500</v>
      </c>
      <c r="C355" s="2">
        <v>20100</v>
      </c>
      <c r="D355" s="2">
        <v>16800</v>
      </c>
      <c r="E355" s="2">
        <v>20100</v>
      </c>
      <c r="F355" s="2">
        <v>16900</v>
      </c>
      <c r="G355" s="2">
        <v>14500</v>
      </c>
      <c r="H355" s="2">
        <v>19800</v>
      </c>
      <c r="I355" s="2">
        <v>19500</v>
      </c>
      <c r="J355" s="2">
        <v>14400</v>
      </c>
      <c r="K355" s="2">
        <v>19500</v>
      </c>
      <c r="M355" s="1">
        <f t="shared" si="5"/>
        <v>18110</v>
      </c>
    </row>
    <row r="356" spans="1:13">
      <c r="A356" s="1">
        <v>356</v>
      </c>
      <c r="B356" s="2">
        <v>19400</v>
      </c>
      <c r="C356" s="2">
        <v>17400</v>
      </c>
      <c r="D356" s="2">
        <v>14900</v>
      </c>
      <c r="E356" s="2">
        <v>19700</v>
      </c>
      <c r="F356" s="2">
        <v>19900</v>
      </c>
      <c r="G356" s="2">
        <v>19600</v>
      </c>
      <c r="H356" s="2">
        <v>18800</v>
      </c>
      <c r="I356" s="2">
        <v>20000</v>
      </c>
      <c r="J356" s="2">
        <v>14800</v>
      </c>
      <c r="K356" s="2">
        <v>21100</v>
      </c>
      <c r="M356" s="1">
        <f t="shared" si="5"/>
        <v>18560</v>
      </c>
    </row>
    <row r="357" spans="1:13">
      <c r="A357" s="1">
        <v>357</v>
      </c>
      <c r="B357" s="2">
        <v>19200</v>
      </c>
      <c r="C357" s="2">
        <v>15800</v>
      </c>
      <c r="D357" s="2">
        <v>14400</v>
      </c>
      <c r="E357" s="2">
        <v>18600</v>
      </c>
      <c r="F357" s="2">
        <v>13900</v>
      </c>
      <c r="G357" s="2">
        <v>20300</v>
      </c>
      <c r="H357" s="2">
        <v>16800</v>
      </c>
      <c r="I357" s="2">
        <v>19500</v>
      </c>
      <c r="J357" s="2">
        <v>14700</v>
      </c>
      <c r="K357" s="2">
        <v>20200</v>
      </c>
      <c r="M357" s="1">
        <f t="shared" si="5"/>
        <v>17340</v>
      </c>
    </row>
    <row r="358" spans="1:13">
      <c r="A358" s="1">
        <v>358</v>
      </c>
      <c r="B358" s="2">
        <v>21100</v>
      </c>
      <c r="C358" s="2">
        <v>17700</v>
      </c>
      <c r="D358" s="2">
        <v>14200</v>
      </c>
      <c r="E358" s="2">
        <v>17500</v>
      </c>
      <c r="F358" s="2">
        <v>16200</v>
      </c>
      <c r="G358" s="2">
        <v>20000</v>
      </c>
      <c r="H358" s="2">
        <v>19000</v>
      </c>
      <c r="I358" s="2">
        <v>19300</v>
      </c>
      <c r="J358" s="2">
        <v>14200</v>
      </c>
      <c r="K358" s="2">
        <v>19800</v>
      </c>
      <c r="M358" s="1">
        <f t="shared" si="5"/>
        <v>17900</v>
      </c>
    </row>
    <row r="359" spans="1:13">
      <c r="A359" s="1">
        <v>359</v>
      </c>
      <c r="B359" s="2">
        <v>19100</v>
      </c>
      <c r="C359" s="2">
        <v>16200</v>
      </c>
      <c r="D359" s="2">
        <v>13600</v>
      </c>
      <c r="E359" s="2">
        <v>19300</v>
      </c>
      <c r="F359" s="2">
        <v>14000</v>
      </c>
      <c r="G359" s="2">
        <v>19400</v>
      </c>
      <c r="H359" s="2">
        <v>15600</v>
      </c>
      <c r="I359" s="2">
        <v>18900</v>
      </c>
      <c r="J359" s="2">
        <v>14300</v>
      </c>
      <c r="K359" s="2">
        <v>19100</v>
      </c>
      <c r="M359" s="1">
        <f t="shared" si="5"/>
        <v>16950</v>
      </c>
    </row>
    <row r="360" spans="1:13">
      <c r="A360" s="1">
        <v>360</v>
      </c>
      <c r="B360" s="2">
        <v>19900</v>
      </c>
      <c r="C360" s="2">
        <v>15300</v>
      </c>
      <c r="D360" s="2">
        <v>14100</v>
      </c>
      <c r="E360" s="2">
        <v>17000</v>
      </c>
      <c r="F360" s="2">
        <v>14600</v>
      </c>
      <c r="G360" s="2">
        <v>20100</v>
      </c>
      <c r="H360" s="2">
        <v>20200</v>
      </c>
      <c r="I360" s="2">
        <v>19700</v>
      </c>
      <c r="J360" s="2">
        <v>15100</v>
      </c>
      <c r="K360" s="2">
        <v>19800</v>
      </c>
      <c r="M360" s="1">
        <f t="shared" si="5"/>
        <v>17580</v>
      </c>
    </row>
    <row r="361" spans="1:13">
      <c r="A361" s="1">
        <v>361</v>
      </c>
      <c r="B361" s="2">
        <v>20600</v>
      </c>
      <c r="C361" s="2">
        <v>17000</v>
      </c>
      <c r="D361" s="2">
        <v>18900</v>
      </c>
      <c r="E361" s="2">
        <v>19700</v>
      </c>
      <c r="F361" s="2">
        <v>14000</v>
      </c>
      <c r="G361" s="2">
        <v>19600</v>
      </c>
      <c r="H361" s="2">
        <v>19500</v>
      </c>
      <c r="I361" s="2">
        <v>20100</v>
      </c>
      <c r="J361" s="2">
        <v>13800</v>
      </c>
      <c r="K361" s="2">
        <v>19500</v>
      </c>
      <c r="M361" s="1">
        <f t="shared" si="5"/>
        <v>18270</v>
      </c>
    </row>
    <row r="362" spans="1:13">
      <c r="A362" s="1">
        <v>362</v>
      </c>
      <c r="B362" s="2">
        <v>20400</v>
      </c>
      <c r="C362" s="2">
        <v>15500</v>
      </c>
      <c r="D362" s="2">
        <v>18300</v>
      </c>
      <c r="E362" s="2">
        <v>16400</v>
      </c>
      <c r="F362" s="2">
        <v>14500</v>
      </c>
      <c r="G362" s="2">
        <v>20100</v>
      </c>
      <c r="H362" s="2">
        <v>20300</v>
      </c>
      <c r="I362" s="2">
        <v>19900</v>
      </c>
      <c r="J362" s="2">
        <v>17400</v>
      </c>
      <c r="K362" s="2">
        <v>14900</v>
      </c>
      <c r="M362" s="1">
        <f t="shared" si="5"/>
        <v>17770</v>
      </c>
    </row>
    <row r="363" spans="1:13">
      <c r="A363" s="1">
        <v>363</v>
      </c>
      <c r="B363" s="2">
        <v>19300</v>
      </c>
      <c r="C363" s="2">
        <v>15500</v>
      </c>
      <c r="D363" s="2">
        <v>18700</v>
      </c>
      <c r="E363" s="2">
        <v>19800</v>
      </c>
      <c r="F363" s="2">
        <v>14400</v>
      </c>
      <c r="G363" s="2">
        <v>15800</v>
      </c>
      <c r="H363" s="2">
        <v>20400</v>
      </c>
      <c r="I363" s="2">
        <v>19100</v>
      </c>
      <c r="J363" s="2">
        <v>18500</v>
      </c>
      <c r="K363" s="2">
        <v>16800</v>
      </c>
      <c r="M363" s="1">
        <f t="shared" si="5"/>
        <v>17830</v>
      </c>
    </row>
    <row r="364" spans="1:13">
      <c r="A364" s="1">
        <v>364</v>
      </c>
      <c r="B364" s="2">
        <v>19400</v>
      </c>
      <c r="C364" s="2">
        <v>15500</v>
      </c>
      <c r="D364" s="2">
        <v>27100</v>
      </c>
      <c r="E364" s="2">
        <v>19300</v>
      </c>
      <c r="F364" s="2">
        <v>17100</v>
      </c>
      <c r="G364" s="2">
        <v>25800</v>
      </c>
      <c r="H364" s="2">
        <v>19400</v>
      </c>
      <c r="I364" s="2">
        <v>21200</v>
      </c>
      <c r="J364" s="2">
        <v>17700</v>
      </c>
      <c r="K364" s="2">
        <v>14500</v>
      </c>
      <c r="M364" s="1">
        <f t="shared" si="5"/>
        <v>19700</v>
      </c>
    </row>
    <row r="365" spans="1:13">
      <c r="A365" s="1">
        <v>365</v>
      </c>
      <c r="B365" s="2">
        <v>14200</v>
      </c>
      <c r="C365" s="2">
        <v>27800</v>
      </c>
      <c r="D365" s="2">
        <v>23500</v>
      </c>
      <c r="E365" s="2">
        <v>20100</v>
      </c>
      <c r="F365" s="2">
        <v>15100</v>
      </c>
      <c r="G365" s="2">
        <v>16200</v>
      </c>
      <c r="H365" s="2">
        <v>19100</v>
      </c>
      <c r="I365" s="2">
        <v>19300</v>
      </c>
      <c r="J365" s="2">
        <v>16400</v>
      </c>
      <c r="K365" s="2">
        <v>14400</v>
      </c>
      <c r="M365" s="1">
        <f t="shared" si="5"/>
        <v>18610</v>
      </c>
    </row>
    <row r="366" spans="1:13">
      <c r="A366" s="1">
        <v>366</v>
      </c>
      <c r="B366" s="2">
        <v>14300</v>
      </c>
      <c r="C366" s="2">
        <v>20700</v>
      </c>
      <c r="D366" s="2">
        <v>18400</v>
      </c>
      <c r="E366" s="2">
        <v>21100</v>
      </c>
      <c r="F366" s="2">
        <v>16500</v>
      </c>
      <c r="G366" s="2">
        <v>19800</v>
      </c>
      <c r="H366" s="2">
        <v>96100</v>
      </c>
      <c r="I366" s="2">
        <v>19600</v>
      </c>
      <c r="J366" s="2">
        <v>18800</v>
      </c>
      <c r="K366" s="2">
        <v>15100</v>
      </c>
      <c r="M366" s="1">
        <f t="shared" si="5"/>
        <v>26040</v>
      </c>
    </row>
    <row r="367" spans="1:13">
      <c r="A367" s="1">
        <v>367</v>
      </c>
      <c r="B367" s="2">
        <v>15500</v>
      </c>
      <c r="C367" s="2">
        <v>30200</v>
      </c>
      <c r="D367" s="2">
        <v>15200</v>
      </c>
      <c r="E367" s="2">
        <v>22000</v>
      </c>
      <c r="F367" s="2">
        <v>14100</v>
      </c>
      <c r="G367" s="2">
        <v>19300</v>
      </c>
      <c r="H367" s="2">
        <v>21100</v>
      </c>
      <c r="I367" s="2">
        <v>21100</v>
      </c>
      <c r="J367" s="2">
        <v>14300</v>
      </c>
      <c r="K367" s="2">
        <v>34600</v>
      </c>
      <c r="M367" s="1">
        <f t="shared" si="5"/>
        <v>20740</v>
      </c>
    </row>
    <row r="368" spans="1:13">
      <c r="A368" s="1">
        <v>368</v>
      </c>
      <c r="B368" s="2">
        <v>15200</v>
      </c>
      <c r="C368" s="2">
        <v>26300</v>
      </c>
      <c r="D368" s="2">
        <v>19800</v>
      </c>
      <c r="E368" s="2">
        <v>19900</v>
      </c>
      <c r="F368" s="2">
        <v>18200</v>
      </c>
      <c r="G368" s="2">
        <v>23300</v>
      </c>
      <c r="H368" s="2">
        <v>18600</v>
      </c>
      <c r="I368" s="2">
        <v>16500</v>
      </c>
      <c r="J368" s="2">
        <v>15900</v>
      </c>
      <c r="K368" s="2">
        <v>15600</v>
      </c>
      <c r="M368" s="1">
        <f t="shared" si="5"/>
        <v>18930</v>
      </c>
    </row>
    <row r="369" spans="1:13">
      <c r="A369" s="1">
        <v>369</v>
      </c>
      <c r="B369" s="2">
        <v>14900</v>
      </c>
      <c r="C369" s="2">
        <v>25800</v>
      </c>
      <c r="D369" s="2">
        <v>20800</v>
      </c>
      <c r="E369" s="2">
        <v>21000</v>
      </c>
      <c r="F369" s="2">
        <v>17700</v>
      </c>
      <c r="G369" s="2">
        <v>20400</v>
      </c>
      <c r="H369" s="2">
        <v>19700</v>
      </c>
      <c r="I369" s="2">
        <v>24000</v>
      </c>
      <c r="J369" s="2">
        <v>15100</v>
      </c>
      <c r="K369" s="2">
        <v>14900</v>
      </c>
      <c r="M369" s="1">
        <f t="shared" si="5"/>
        <v>19430</v>
      </c>
    </row>
    <row r="370" spans="1:13">
      <c r="A370" s="1">
        <v>370</v>
      </c>
      <c r="B370" s="2">
        <v>14900</v>
      </c>
      <c r="C370" s="2">
        <v>20200</v>
      </c>
      <c r="D370" s="2">
        <v>20500</v>
      </c>
      <c r="E370" s="2">
        <v>21600</v>
      </c>
      <c r="F370" s="2">
        <v>19900</v>
      </c>
      <c r="G370" s="2">
        <v>20200</v>
      </c>
      <c r="H370" s="2">
        <v>19600</v>
      </c>
      <c r="I370" s="2">
        <v>19300</v>
      </c>
      <c r="J370" s="2">
        <v>15300</v>
      </c>
      <c r="K370" s="2">
        <v>15900</v>
      </c>
      <c r="M370" s="1">
        <f t="shared" si="5"/>
        <v>18740</v>
      </c>
    </row>
    <row r="371" spans="1:13">
      <c r="A371" s="1">
        <v>371</v>
      </c>
      <c r="B371" s="2">
        <v>15000</v>
      </c>
      <c r="C371" s="2">
        <v>16200</v>
      </c>
      <c r="D371" s="2">
        <v>16500</v>
      </c>
      <c r="E371" s="2">
        <v>17500</v>
      </c>
      <c r="F371" s="2">
        <v>17700</v>
      </c>
      <c r="G371" s="2">
        <v>22200</v>
      </c>
      <c r="H371" s="2">
        <v>20200</v>
      </c>
      <c r="I371" s="2">
        <v>21000</v>
      </c>
      <c r="J371" s="2">
        <v>14700</v>
      </c>
      <c r="K371" s="2">
        <v>14300</v>
      </c>
      <c r="M371" s="1">
        <f t="shared" si="5"/>
        <v>17530</v>
      </c>
    </row>
    <row r="372" spans="1:13">
      <c r="A372" s="1">
        <v>372</v>
      </c>
      <c r="B372" s="2">
        <v>15200</v>
      </c>
      <c r="C372" s="2">
        <v>15700</v>
      </c>
      <c r="D372" s="2">
        <v>20700</v>
      </c>
      <c r="E372" s="2">
        <v>21000</v>
      </c>
      <c r="F372" s="2">
        <v>18800</v>
      </c>
      <c r="G372" s="2">
        <v>19400</v>
      </c>
      <c r="H372" s="2">
        <v>29100</v>
      </c>
      <c r="I372" s="2">
        <v>15400</v>
      </c>
      <c r="J372" s="2">
        <v>24500</v>
      </c>
      <c r="K372" s="2">
        <v>21900</v>
      </c>
      <c r="M372" s="1">
        <f t="shared" si="5"/>
        <v>20170</v>
      </c>
    </row>
    <row r="373" spans="1:13">
      <c r="A373" s="1">
        <v>373</v>
      </c>
      <c r="B373" s="2">
        <v>25300</v>
      </c>
      <c r="C373" s="2">
        <v>16500</v>
      </c>
      <c r="D373" s="2">
        <v>15600</v>
      </c>
      <c r="E373" s="2">
        <v>16700</v>
      </c>
      <c r="F373" s="2">
        <v>19200</v>
      </c>
      <c r="G373" s="2">
        <v>19600</v>
      </c>
      <c r="H373" s="2">
        <v>20000</v>
      </c>
      <c r="I373" s="2">
        <v>14900</v>
      </c>
      <c r="J373" s="2">
        <v>15000</v>
      </c>
      <c r="K373" s="2">
        <v>15700</v>
      </c>
      <c r="M373" s="1">
        <f t="shared" si="5"/>
        <v>17850</v>
      </c>
    </row>
    <row r="374" spans="1:13">
      <c r="A374" s="1">
        <v>374</v>
      </c>
      <c r="B374" s="2">
        <v>14500</v>
      </c>
      <c r="C374" s="2">
        <v>16200</v>
      </c>
      <c r="D374" s="2">
        <v>16500</v>
      </c>
      <c r="E374" s="2">
        <v>20000</v>
      </c>
      <c r="F374" s="2">
        <v>19100</v>
      </c>
      <c r="G374" s="2">
        <v>17000</v>
      </c>
      <c r="H374" s="2">
        <v>15800</v>
      </c>
      <c r="I374" s="2">
        <v>15100</v>
      </c>
      <c r="J374" s="2">
        <v>14400</v>
      </c>
      <c r="K374" s="2">
        <v>21100</v>
      </c>
      <c r="M374" s="1">
        <f t="shared" si="5"/>
        <v>16970</v>
      </c>
    </row>
    <row r="375" spans="1:13">
      <c r="A375" s="1">
        <v>375</v>
      </c>
      <c r="B375" s="2">
        <v>16500</v>
      </c>
      <c r="C375" s="2">
        <v>15900</v>
      </c>
      <c r="D375" s="2">
        <v>20100</v>
      </c>
      <c r="E375" s="2">
        <v>16900</v>
      </c>
      <c r="F375" s="2">
        <v>17000</v>
      </c>
      <c r="G375" s="2">
        <v>18400</v>
      </c>
      <c r="H375" s="2">
        <v>15100</v>
      </c>
      <c r="I375" s="2">
        <v>14500</v>
      </c>
      <c r="J375" s="2">
        <v>14800</v>
      </c>
      <c r="K375" s="2">
        <v>20000</v>
      </c>
      <c r="M375" s="1">
        <f t="shared" si="5"/>
        <v>16920</v>
      </c>
    </row>
    <row r="376" spans="1:13">
      <c r="A376" s="1">
        <v>376</v>
      </c>
      <c r="B376" s="2">
        <v>15200</v>
      </c>
      <c r="C376" s="2">
        <v>16100</v>
      </c>
      <c r="D376" s="2">
        <v>16100</v>
      </c>
      <c r="E376" s="2">
        <v>20800</v>
      </c>
      <c r="F376" s="2">
        <v>20400</v>
      </c>
      <c r="G376" s="2">
        <v>14700</v>
      </c>
      <c r="H376" s="2">
        <v>15600</v>
      </c>
      <c r="I376" s="2">
        <v>15800</v>
      </c>
      <c r="J376" s="2">
        <v>18700</v>
      </c>
      <c r="K376" s="2">
        <v>24900</v>
      </c>
      <c r="M376" s="1">
        <f t="shared" si="5"/>
        <v>17830</v>
      </c>
    </row>
    <row r="377" spans="1:13">
      <c r="A377" s="1">
        <v>377</v>
      </c>
      <c r="B377" s="2">
        <v>17600</v>
      </c>
      <c r="C377" s="2">
        <v>16900</v>
      </c>
      <c r="D377" s="2">
        <v>21500</v>
      </c>
      <c r="E377" s="2">
        <v>18100</v>
      </c>
      <c r="F377" s="2">
        <v>18700</v>
      </c>
      <c r="G377" s="2">
        <v>21300</v>
      </c>
      <c r="H377" s="2">
        <v>15100</v>
      </c>
      <c r="I377" s="2">
        <v>15700</v>
      </c>
      <c r="J377" s="2">
        <v>16800</v>
      </c>
      <c r="K377" s="2">
        <v>19700</v>
      </c>
      <c r="M377" s="1">
        <f t="shared" si="5"/>
        <v>18140</v>
      </c>
    </row>
    <row r="378" spans="1:13">
      <c r="A378" s="1">
        <v>378</v>
      </c>
      <c r="B378" s="2">
        <v>20700</v>
      </c>
      <c r="C378" s="2">
        <v>16700</v>
      </c>
      <c r="D378" s="2">
        <v>21900</v>
      </c>
      <c r="E378" s="2">
        <v>20500</v>
      </c>
      <c r="F378" s="2">
        <v>18200</v>
      </c>
      <c r="G378" s="2">
        <v>18200</v>
      </c>
      <c r="H378" s="2">
        <v>20300</v>
      </c>
      <c r="I378" s="2">
        <v>14700</v>
      </c>
      <c r="J378" s="2">
        <v>16000</v>
      </c>
      <c r="K378" s="2">
        <v>20400</v>
      </c>
      <c r="M378" s="1">
        <f t="shared" si="5"/>
        <v>18760</v>
      </c>
    </row>
    <row r="379" spans="1:13">
      <c r="A379" s="1">
        <v>379</v>
      </c>
      <c r="B379" s="2">
        <v>18200</v>
      </c>
      <c r="C379" s="2">
        <v>16200</v>
      </c>
      <c r="D379" s="2">
        <v>19100</v>
      </c>
      <c r="E379" s="2">
        <v>21000</v>
      </c>
      <c r="F379" s="2">
        <v>22200</v>
      </c>
      <c r="G379" s="2">
        <v>20900</v>
      </c>
      <c r="H379" s="2">
        <v>20500</v>
      </c>
      <c r="I379" s="2">
        <v>14400</v>
      </c>
      <c r="J379" s="2">
        <v>15100</v>
      </c>
      <c r="K379" s="2">
        <v>17200</v>
      </c>
      <c r="M379" s="1">
        <f t="shared" si="5"/>
        <v>18480</v>
      </c>
    </row>
    <row r="380" spans="1:13">
      <c r="A380" s="1">
        <v>380</v>
      </c>
      <c r="B380" s="2">
        <v>18700</v>
      </c>
      <c r="C380" s="2">
        <v>15900</v>
      </c>
      <c r="D380" s="2">
        <v>19800</v>
      </c>
      <c r="E380" s="2">
        <v>19800</v>
      </c>
      <c r="F380" s="2">
        <v>21100</v>
      </c>
      <c r="G380" s="2">
        <v>21400</v>
      </c>
      <c r="H380" s="2">
        <v>20200</v>
      </c>
      <c r="I380" s="2">
        <v>14700</v>
      </c>
      <c r="J380" s="2">
        <v>15700</v>
      </c>
      <c r="K380" s="2">
        <v>21200</v>
      </c>
      <c r="M380" s="1">
        <f t="shared" si="5"/>
        <v>18850</v>
      </c>
    </row>
    <row r="381" spans="1:13">
      <c r="A381" s="1">
        <v>381</v>
      </c>
      <c r="B381" s="2">
        <v>19800</v>
      </c>
      <c r="C381" s="2">
        <v>17000</v>
      </c>
      <c r="D381" s="2">
        <v>20000</v>
      </c>
      <c r="E381" s="2">
        <v>19800</v>
      </c>
      <c r="F381" s="2">
        <v>24400</v>
      </c>
      <c r="G381" s="2">
        <v>19700</v>
      </c>
      <c r="H381" s="2">
        <v>20900</v>
      </c>
      <c r="I381" s="2">
        <v>15300</v>
      </c>
      <c r="J381" s="2">
        <v>15100</v>
      </c>
      <c r="K381" s="2">
        <v>18500</v>
      </c>
      <c r="M381" s="1">
        <f t="shared" si="5"/>
        <v>19050</v>
      </c>
    </row>
    <row r="382" spans="1:13">
      <c r="A382" s="1">
        <v>382</v>
      </c>
      <c r="B382" s="2">
        <v>20500</v>
      </c>
      <c r="C382" s="2">
        <v>20800</v>
      </c>
      <c r="D382" s="2">
        <v>31100</v>
      </c>
      <c r="E382" s="2">
        <v>26400</v>
      </c>
      <c r="F382" s="2">
        <v>19900</v>
      </c>
      <c r="G382" s="2">
        <v>20000</v>
      </c>
      <c r="H382" s="2">
        <v>18500</v>
      </c>
      <c r="I382" s="2">
        <v>15500</v>
      </c>
      <c r="J382" s="2">
        <v>16700</v>
      </c>
      <c r="K382" s="2">
        <v>18800</v>
      </c>
      <c r="M382" s="1">
        <f t="shared" si="5"/>
        <v>20820</v>
      </c>
    </row>
    <row r="383" spans="1:13">
      <c r="A383" s="1">
        <v>383</v>
      </c>
      <c r="B383" s="2">
        <v>19600</v>
      </c>
      <c r="C383" s="2">
        <v>52500</v>
      </c>
      <c r="D383" s="2">
        <v>21200</v>
      </c>
      <c r="E383" s="2">
        <v>18900</v>
      </c>
      <c r="F383" s="2">
        <v>19400</v>
      </c>
      <c r="G383" s="2">
        <v>18000</v>
      </c>
      <c r="H383" s="2">
        <v>21000</v>
      </c>
      <c r="I383" s="2">
        <v>15600</v>
      </c>
      <c r="J383" s="2">
        <v>14900</v>
      </c>
      <c r="K383" s="2">
        <v>18700</v>
      </c>
      <c r="M383" s="1">
        <f t="shared" si="5"/>
        <v>21980</v>
      </c>
    </row>
    <row r="384" spans="1:13">
      <c r="A384" s="1">
        <v>384</v>
      </c>
      <c r="B384" s="2">
        <v>20000</v>
      </c>
      <c r="C384" s="2">
        <v>24000</v>
      </c>
      <c r="D384" s="2">
        <v>15200</v>
      </c>
      <c r="E384" s="2">
        <v>18700</v>
      </c>
      <c r="F384" s="2">
        <v>20200</v>
      </c>
      <c r="G384" s="2">
        <v>18300</v>
      </c>
      <c r="H384" s="2">
        <v>72200</v>
      </c>
      <c r="I384" s="2">
        <v>15000</v>
      </c>
      <c r="J384" s="2">
        <v>19700</v>
      </c>
      <c r="K384" s="2">
        <v>20000</v>
      </c>
      <c r="M384" s="1">
        <f t="shared" si="5"/>
        <v>24330</v>
      </c>
    </row>
    <row r="385" spans="1:13">
      <c r="A385" s="1">
        <v>385</v>
      </c>
      <c r="B385" s="2">
        <v>27800</v>
      </c>
      <c r="C385" s="2">
        <v>26100</v>
      </c>
      <c r="D385" s="2">
        <v>27400</v>
      </c>
      <c r="E385" s="2">
        <v>18600</v>
      </c>
      <c r="F385" s="2">
        <v>35000</v>
      </c>
      <c r="G385" s="2">
        <v>23200</v>
      </c>
      <c r="H385" s="2">
        <v>36700</v>
      </c>
      <c r="I385" s="2">
        <v>18300</v>
      </c>
      <c r="J385" s="2">
        <v>25000</v>
      </c>
      <c r="K385" s="2">
        <v>27100</v>
      </c>
      <c r="M385" s="1">
        <f t="shared" si="5"/>
        <v>26520</v>
      </c>
    </row>
    <row r="386" spans="1:13">
      <c r="A386" s="1">
        <v>386</v>
      </c>
      <c r="B386" s="2">
        <v>24700</v>
      </c>
      <c r="C386" s="2">
        <v>19000</v>
      </c>
      <c r="D386" s="2">
        <v>26000</v>
      </c>
      <c r="E386" s="2">
        <v>18900</v>
      </c>
      <c r="F386" s="2">
        <v>23800</v>
      </c>
      <c r="G386" s="2">
        <v>21100</v>
      </c>
      <c r="H386" s="2">
        <v>25300</v>
      </c>
      <c r="I386" s="2">
        <v>18900</v>
      </c>
      <c r="J386" s="2">
        <v>22800</v>
      </c>
      <c r="K386" s="2">
        <v>22600</v>
      </c>
      <c r="M386" s="1">
        <f t="shared" si="5"/>
        <v>22310</v>
      </c>
    </row>
    <row r="387" spans="1:13">
      <c r="A387" s="1">
        <v>387</v>
      </c>
      <c r="B387" s="2">
        <v>26400</v>
      </c>
      <c r="C387" s="2">
        <v>20600</v>
      </c>
      <c r="D387" s="2">
        <v>18500</v>
      </c>
      <c r="E387" s="2">
        <v>25100</v>
      </c>
      <c r="F387" s="2">
        <v>25000</v>
      </c>
      <c r="G387" s="2">
        <v>22600</v>
      </c>
      <c r="H387" s="2">
        <v>22900</v>
      </c>
      <c r="I387" s="2">
        <v>24500</v>
      </c>
      <c r="J387" s="2">
        <v>24400</v>
      </c>
      <c r="K387" s="2">
        <v>24000</v>
      </c>
      <c r="M387" s="1">
        <f t="shared" si="5"/>
        <v>23400</v>
      </c>
    </row>
    <row r="388" spans="1:13">
      <c r="A388" s="1">
        <v>388</v>
      </c>
      <c r="B388" s="2">
        <v>24000</v>
      </c>
      <c r="C388" s="2">
        <v>19100</v>
      </c>
      <c r="D388" s="2">
        <v>17400</v>
      </c>
      <c r="E388" s="2">
        <v>22400</v>
      </c>
      <c r="F388" s="2">
        <v>22300</v>
      </c>
      <c r="G388" s="2">
        <v>22100</v>
      </c>
      <c r="H388" s="2">
        <v>18400</v>
      </c>
      <c r="I388" s="2">
        <v>22900</v>
      </c>
      <c r="J388" s="2">
        <v>25000</v>
      </c>
      <c r="K388" s="2">
        <v>37700</v>
      </c>
      <c r="M388" s="1">
        <f t="shared" ref="M388:M451" si="6">AVERAGE(B388:K388)</f>
        <v>23130</v>
      </c>
    </row>
    <row r="389" spans="1:13">
      <c r="A389" s="1">
        <v>389</v>
      </c>
      <c r="B389" s="2">
        <v>25500</v>
      </c>
      <c r="C389" s="2">
        <v>22300</v>
      </c>
      <c r="D389" s="2">
        <v>18200</v>
      </c>
      <c r="E389" s="2">
        <v>17900</v>
      </c>
      <c r="F389" s="2">
        <v>28700</v>
      </c>
      <c r="G389" s="2">
        <v>20000</v>
      </c>
      <c r="H389" s="2">
        <v>18000</v>
      </c>
      <c r="I389" s="2">
        <v>21900</v>
      </c>
      <c r="J389" s="2">
        <v>26200</v>
      </c>
      <c r="K389" s="2">
        <v>21500</v>
      </c>
      <c r="M389" s="1">
        <f t="shared" si="6"/>
        <v>22020</v>
      </c>
    </row>
    <row r="390" spans="1:13">
      <c r="A390" s="1">
        <v>390</v>
      </c>
      <c r="B390" s="2">
        <v>33600</v>
      </c>
      <c r="C390" s="2">
        <v>20200</v>
      </c>
      <c r="D390" s="2">
        <v>18200</v>
      </c>
      <c r="E390" s="2">
        <v>17200</v>
      </c>
      <c r="F390" s="2">
        <v>20400</v>
      </c>
      <c r="G390" s="2">
        <v>20500</v>
      </c>
      <c r="H390" s="2">
        <v>21500</v>
      </c>
      <c r="I390" s="2">
        <v>23900</v>
      </c>
      <c r="J390" s="2">
        <v>23600</v>
      </c>
      <c r="K390" s="2">
        <v>26600</v>
      </c>
      <c r="M390" s="1">
        <f t="shared" si="6"/>
        <v>22570</v>
      </c>
    </row>
    <row r="391" spans="1:13">
      <c r="A391" s="1">
        <v>391</v>
      </c>
      <c r="B391" s="2">
        <v>17400</v>
      </c>
      <c r="C391" s="2">
        <v>21500</v>
      </c>
      <c r="D391" s="2">
        <v>18000</v>
      </c>
      <c r="E391" s="2">
        <v>18300</v>
      </c>
      <c r="F391" s="2">
        <v>18400</v>
      </c>
      <c r="G391" s="2">
        <v>22700</v>
      </c>
      <c r="H391" s="2">
        <v>25000</v>
      </c>
      <c r="I391" s="2">
        <v>27800</v>
      </c>
      <c r="J391" s="2">
        <v>25600</v>
      </c>
      <c r="K391" s="2">
        <v>22700</v>
      </c>
      <c r="M391" s="1">
        <f t="shared" si="6"/>
        <v>21740</v>
      </c>
    </row>
    <row r="392" spans="1:13">
      <c r="A392" s="1">
        <v>392</v>
      </c>
      <c r="B392" s="2">
        <v>17800</v>
      </c>
      <c r="C392" s="2">
        <v>22400</v>
      </c>
      <c r="D392" s="2">
        <v>17000</v>
      </c>
      <c r="E392" s="2">
        <v>18100</v>
      </c>
      <c r="F392" s="2">
        <v>20200</v>
      </c>
      <c r="G392" s="2">
        <v>25300</v>
      </c>
      <c r="H392" s="2">
        <v>20200</v>
      </c>
      <c r="I392" s="2">
        <v>24100</v>
      </c>
      <c r="J392" s="2">
        <v>23700</v>
      </c>
      <c r="K392" s="2">
        <v>24800</v>
      </c>
      <c r="M392" s="1">
        <f t="shared" si="6"/>
        <v>21360</v>
      </c>
    </row>
    <row r="393" spans="1:13">
      <c r="A393" s="1">
        <v>393</v>
      </c>
      <c r="B393" s="2">
        <v>19700</v>
      </c>
      <c r="C393" s="2">
        <v>19900</v>
      </c>
      <c r="D393" s="2">
        <v>17300</v>
      </c>
      <c r="E393" s="2">
        <v>17300</v>
      </c>
      <c r="F393" s="2">
        <v>17400</v>
      </c>
      <c r="G393" s="2">
        <v>20200</v>
      </c>
      <c r="H393" s="2">
        <v>22000</v>
      </c>
      <c r="I393" s="2">
        <v>23600</v>
      </c>
      <c r="J393" s="2">
        <v>19900</v>
      </c>
      <c r="K393" s="2">
        <v>19400</v>
      </c>
      <c r="M393" s="1">
        <f t="shared" si="6"/>
        <v>19670</v>
      </c>
    </row>
    <row r="394" spans="1:13">
      <c r="A394" s="1">
        <v>394</v>
      </c>
      <c r="B394" s="2">
        <v>17500</v>
      </c>
      <c r="C394" s="2">
        <v>22800</v>
      </c>
      <c r="D394" s="2">
        <v>19800</v>
      </c>
      <c r="E394" s="2">
        <v>18400</v>
      </c>
      <c r="F394" s="2">
        <v>17900</v>
      </c>
      <c r="G394" s="2">
        <v>21300</v>
      </c>
      <c r="H394" s="2">
        <v>20200</v>
      </c>
      <c r="I394" s="2">
        <v>20100</v>
      </c>
      <c r="J394" s="2">
        <v>22300</v>
      </c>
      <c r="K394" s="2">
        <v>19900</v>
      </c>
      <c r="M394" s="1">
        <f t="shared" si="6"/>
        <v>20020</v>
      </c>
    </row>
    <row r="395" spans="1:13">
      <c r="A395" s="1">
        <v>395</v>
      </c>
      <c r="B395" s="2">
        <v>22400</v>
      </c>
      <c r="C395" s="2">
        <v>21000</v>
      </c>
      <c r="D395" s="2">
        <v>21000</v>
      </c>
      <c r="E395" s="2">
        <v>22500</v>
      </c>
      <c r="F395" s="2">
        <v>17900</v>
      </c>
      <c r="G395" s="2">
        <v>20600</v>
      </c>
      <c r="H395" s="2">
        <v>31200</v>
      </c>
      <c r="I395" s="2">
        <v>20400</v>
      </c>
      <c r="J395" s="2">
        <v>17400</v>
      </c>
      <c r="K395" s="2">
        <v>18300</v>
      </c>
      <c r="M395" s="1">
        <f t="shared" si="6"/>
        <v>21270</v>
      </c>
    </row>
    <row r="396" spans="1:13">
      <c r="A396" s="1">
        <v>396</v>
      </c>
      <c r="B396" s="2">
        <v>25000</v>
      </c>
      <c r="C396" s="2">
        <v>21800</v>
      </c>
      <c r="D396" s="2">
        <v>22300</v>
      </c>
      <c r="E396" s="2">
        <v>23600</v>
      </c>
      <c r="F396" s="2">
        <v>18300</v>
      </c>
      <c r="G396" s="2">
        <v>20600</v>
      </c>
      <c r="H396" s="2">
        <v>32000</v>
      </c>
      <c r="I396" s="2">
        <v>28400</v>
      </c>
      <c r="J396" s="2">
        <v>17200</v>
      </c>
      <c r="K396" s="2">
        <v>18800</v>
      </c>
      <c r="M396" s="1">
        <f t="shared" si="6"/>
        <v>22800</v>
      </c>
    </row>
    <row r="397" spans="1:13">
      <c r="A397" s="1">
        <v>397</v>
      </c>
      <c r="B397" s="2">
        <v>23100</v>
      </c>
      <c r="C397" s="2">
        <v>21900</v>
      </c>
      <c r="D397" s="2">
        <v>20800</v>
      </c>
      <c r="E397" s="2">
        <v>22200</v>
      </c>
      <c r="F397" s="2">
        <v>26500</v>
      </c>
      <c r="G397" s="2">
        <v>24000</v>
      </c>
      <c r="H397" s="2">
        <v>17800</v>
      </c>
      <c r="I397" s="2">
        <v>24200</v>
      </c>
      <c r="J397" s="2">
        <v>18800</v>
      </c>
      <c r="K397" s="2">
        <v>18200</v>
      </c>
      <c r="M397" s="1">
        <f t="shared" si="6"/>
        <v>21750</v>
      </c>
    </row>
    <row r="398" spans="1:13">
      <c r="A398" s="1">
        <v>398</v>
      </c>
      <c r="B398" s="2">
        <v>22000</v>
      </c>
      <c r="C398" s="2">
        <v>23700</v>
      </c>
      <c r="D398" s="2">
        <v>19300</v>
      </c>
      <c r="E398" s="2">
        <v>19400</v>
      </c>
      <c r="F398" s="2">
        <v>18300</v>
      </c>
      <c r="G398" s="2">
        <v>20800</v>
      </c>
      <c r="H398" s="2">
        <v>18500</v>
      </c>
      <c r="I398" s="2">
        <v>21400</v>
      </c>
      <c r="J398" s="2">
        <v>17300</v>
      </c>
      <c r="K398" s="2">
        <v>18400</v>
      </c>
      <c r="M398" s="1">
        <f t="shared" si="6"/>
        <v>19910</v>
      </c>
    </row>
    <row r="399" spans="1:13">
      <c r="A399" s="1">
        <v>399</v>
      </c>
      <c r="B399" s="2">
        <v>17400</v>
      </c>
      <c r="C399" s="2">
        <v>23400</v>
      </c>
      <c r="D399" s="2">
        <v>18500</v>
      </c>
      <c r="E399" s="2">
        <v>22500</v>
      </c>
      <c r="F399" s="2">
        <v>24100</v>
      </c>
      <c r="G399" s="2">
        <v>21700</v>
      </c>
      <c r="H399" s="2">
        <v>17300</v>
      </c>
      <c r="I399" s="2">
        <v>21400</v>
      </c>
      <c r="J399" s="2">
        <v>16800</v>
      </c>
      <c r="K399" s="2">
        <v>17200</v>
      </c>
      <c r="M399" s="1">
        <f t="shared" si="6"/>
        <v>20030</v>
      </c>
    </row>
    <row r="400" spans="1:13">
      <c r="A400" s="1">
        <v>400</v>
      </c>
      <c r="B400" s="2">
        <v>18000</v>
      </c>
      <c r="C400" s="2">
        <v>25400</v>
      </c>
      <c r="D400" s="2">
        <v>27000</v>
      </c>
      <c r="E400" s="2">
        <v>22600</v>
      </c>
      <c r="F400" s="2">
        <v>32800</v>
      </c>
      <c r="G400" s="2">
        <v>20100</v>
      </c>
      <c r="H400" s="2">
        <v>21900</v>
      </c>
      <c r="I400" s="2">
        <v>22600</v>
      </c>
      <c r="J400" s="2">
        <v>21500</v>
      </c>
      <c r="K400" s="2">
        <v>17300</v>
      </c>
      <c r="M400" s="1">
        <f t="shared" si="6"/>
        <v>22920</v>
      </c>
    </row>
    <row r="401" spans="1:13">
      <c r="A401" s="1">
        <v>401</v>
      </c>
      <c r="B401" s="2">
        <v>18200</v>
      </c>
      <c r="C401" s="2">
        <v>24600</v>
      </c>
      <c r="D401" s="2">
        <v>22800</v>
      </c>
      <c r="E401" s="2">
        <v>18100</v>
      </c>
      <c r="F401" s="2">
        <v>21600</v>
      </c>
      <c r="G401" s="2">
        <v>22000</v>
      </c>
      <c r="H401" s="2">
        <v>24100</v>
      </c>
      <c r="I401" s="2">
        <v>22300</v>
      </c>
      <c r="J401" s="2">
        <v>21200</v>
      </c>
      <c r="K401" s="2">
        <v>17200</v>
      </c>
      <c r="M401" s="1">
        <f t="shared" si="6"/>
        <v>21210</v>
      </c>
    </row>
    <row r="402" spans="1:13">
      <c r="A402" s="1">
        <v>402</v>
      </c>
      <c r="B402" s="2">
        <v>17800</v>
      </c>
      <c r="C402" s="2">
        <v>22800</v>
      </c>
      <c r="D402" s="2">
        <v>17900</v>
      </c>
      <c r="E402" s="2">
        <v>17600</v>
      </c>
      <c r="F402" s="2">
        <v>24500</v>
      </c>
      <c r="G402" s="2">
        <v>19000</v>
      </c>
      <c r="H402" s="2">
        <v>17500</v>
      </c>
      <c r="I402" s="2">
        <v>23000</v>
      </c>
      <c r="J402" s="2">
        <v>20400</v>
      </c>
      <c r="K402" s="2">
        <v>17000</v>
      </c>
      <c r="M402" s="1">
        <f t="shared" si="6"/>
        <v>19750</v>
      </c>
    </row>
    <row r="403" spans="1:13">
      <c r="A403" s="1">
        <v>403</v>
      </c>
      <c r="B403" s="2">
        <v>17800</v>
      </c>
      <c r="C403" s="2">
        <v>23300</v>
      </c>
      <c r="D403" s="2">
        <v>18400</v>
      </c>
      <c r="E403" s="2">
        <v>22800</v>
      </c>
      <c r="F403" s="2">
        <v>19400</v>
      </c>
      <c r="G403" s="2">
        <v>20300</v>
      </c>
      <c r="H403" s="2">
        <v>17700</v>
      </c>
      <c r="I403" s="2">
        <v>23400</v>
      </c>
      <c r="J403" s="2">
        <v>19300</v>
      </c>
      <c r="K403" s="2">
        <v>17700</v>
      </c>
      <c r="M403" s="1">
        <f t="shared" si="6"/>
        <v>20010</v>
      </c>
    </row>
    <row r="404" spans="1:13">
      <c r="A404" s="1">
        <v>404</v>
      </c>
      <c r="B404" s="2">
        <v>16100</v>
      </c>
      <c r="C404" s="2">
        <v>22800</v>
      </c>
      <c r="D404" s="2">
        <v>17500</v>
      </c>
      <c r="E404" s="2">
        <v>21400</v>
      </c>
      <c r="F404" s="2">
        <v>22400</v>
      </c>
      <c r="G404" s="2">
        <v>20500</v>
      </c>
      <c r="H404" s="2">
        <v>17800</v>
      </c>
      <c r="I404" s="2">
        <v>22000</v>
      </c>
      <c r="J404" s="2">
        <v>17500</v>
      </c>
      <c r="K404" s="2">
        <v>23300</v>
      </c>
      <c r="M404" s="1">
        <f t="shared" si="6"/>
        <v>20130</v>
      </c>
    </row>
    <row r="405" spans="1:13">
      <c r="A405" s="1">
        <v>405</v>
      </c>
      <c r="B405" s="2">
        <v>17100</v>
      </c>
      <c r="C405" s="2">
        <v>24200</v>
      </c>
      <c r="D405" s="2">
        <v>17500</v>
      </c>
      <c r="E405" s="2">
        <v>23900</v>
      </c>
      <c r="F405" s="2">
        <v>22200</v>
      </c>
      <c r="G405" s="2">
        <v>21300</v>
      </c>
      <c r="H405" s="2">
        <v>20000</v>
      </c>
      <c r="I405" s="2">
        <v>22100</v>
      </c>
      <c r="J405" s="2">
        <v>17100</v>
      </c>
      <c r="K405" s="2">
        <v>23500</v>
      </c>
      <c r="M405" s="1">
        <f t="shared" si="6"/>
        <v>20890</v>
      </c>
    </row>
    <row r="406" spans="1:13">
      <c r="A406" s="1">
        <v>406</v>
      </c>
      <c r="B406" s="2">
        <v>17900</v>
      </c>
      <c r="C406" s="2">
        <v>21700</v>
      </c>
      <c r="D406" s="2">
        <v>16600</v>
      </c>
      <c r="E406" s="2">
        <v>22500</v>
      </c>
      <c r="F406" s="2">
        <v>23100</v>
      </c>
      <c r="G406" s="2">
        <v>17600</v>
      </c>
      <c r="H406" s="2">
        <v>18600</v>
      </c>
      <c r="I406" s="2">
        <v>20400</v>
      </c>
      <c r="J406" s="2">
        <v>18700</v>
      </c>
      <c r="K406" s="2">
        <v>21500</v>
      </c>
      <c r="M406" s="1">
        <f t="shared" si="6"/>
        <v>19860</v>
      </c>
    </row>
    <row r="407" spans="1:13">
      <c r="A407" s="1">
        <v>407</v>
      </c>
      <c r="B407" s="2">
        <v>16800</v>
      </c>
      <c r="C407" s="2">
        <v>22900</v>
      </c>
      <c r="D407" s="2">
        <v>18100</v>
      </c>
      <c r="E407" s="2">
        <v>17800</v>
      </c>
      <c r="F407" s="2">
        <v>23500</v>
      </c>
      <c r="G407" s="2">
        <v>17000</v>
      </c>
      <c r="H407" s="2">
        <v>17700</v>
      </c>
      <c r="I407" s="2">
        <v>17200</v>
      </c>
      <c r="J407" s="2">
        <v>16600</v>
      </c>
      <c r="K407" s="2">
        <v>22400</v>
      </c>
      <c r="M407" s="1">
        <f t="shared" si="6"/>
        <v>19000</v>
      </c>
    </row>
    <row r="408" spans="1:13">
      <c r="A408" s="1">
        <v>408</v>
      </c>
      <c r="B408" s="2">
        <v>17000</v>
      </c>
      <c r="C408" s="2">
        <v>21900</v>
      </c>
      <c r="D408" s="2">
        <v>21100</v>
      </c>
      <c r="E408" s="2">
        <v>22400</v>
      </c>
      <c r="F408" s="2">
        <v>22500</v>
      </c>
      <c r="G408" s="2">
        <v>16700</v>
      </c>
      <c r="H408" s="2">
        <v>16200</v>
      </c>
      <c r="I408" s="2">
        <v>17600</v>
      </c>
      <c r="J408" s="2">
        <v>20400</v>
      </c>
      <c r="K408" s="2">
        <v>18000</v>
      </c>
      <c r="M408" s="1">
        <f t="shared" si="6"/>
        <v>19380</v>
      </c>
    </row>
    <row r="409" spans="1:13">
      <c r="A409" s="1">
        <v>409</v>
      </c>
      <c r="B409" s="2">
        <v>17600</v>
      </c>
      <c r="C409" s="2">
        <v>22700</v>
      </c>
      <c r="D409" s="2">
        <v>16600</v>
      </c>
      <c r="E409" s="2">
        <v>22900</v>
      </c>
      <c r="F409" s="2">
        <v>20100</v>
      </c>
      <c r="G409" s="2">
        <v>22100</v>
      </c>
      <c r="H409" s="2">
        <v>17000</v>
      </c>
      <c r="I409" s="2">
        <v>17800</v>
      </c>
      <c r="J409" s="2">
        <v>18400</v>
      </c>
      <c r="K409" s="2">
        <v>20800</v>
      </c>
      <c r="M409" s="1">
        <f t="shared" si="6"/>
        <v>19600</v>
      </c>
    </row>
    <row r="410" spans="1:13">
      <c r="A410" s="1">
        <v>410</v>
      </c>
      <c r="B410" s="2">
        <v>18200</v>
      </c>
      <c r="C410" s="2">
        <v>22900</v>
      </c>
      <c r="D410" s="2">
        <v>30200</v>
      </c>
      <c r="E410" s="2">
        <v>22000</v>
      </c>
      <c r="F410" s="2">
        <v>22200</v>
      </c>
      <c r="G410" s="2">
        <v>18100</v>
      </c>
      <c r="H410" s="2">
        <v>17800</v>
      </c>
      <c r="I410" s="2">
        <v>17800</v>
      </c>
      <c r="J410" s="2">
        <v>25400</v>
      </c>
      <c r="K410" s="2">
        <v>21200</v>
      </c>
      <c r="M410" s="1">
        <f t="shared" si="6"/>
        <v>21580</v>
      </c>
    </row>
    <row r="411" spans="1:13">
      <c r="A411" s="1">
        <v>411</v>
      </c>
      <c r="B411" s="2">
        <v>17500</v>
      </c>
      <c r="C411" s="2">
        <v>22800</v>
      </c>
      <c r="D411" s="2">
        <v>17200</v>
      </c>
      <c r="E411" s="2">
        <v>22900</v>
      </c>
      <c r="F411" s="2">
        <v>18400</v>
      </c>
      <c r="G411" s="2">
        <v>18000</v>
      </c>
      <c r="H411" s="2">
        <v>16700</v>
      </c>
      <c r="I411" s="2">
        <v>17000</v>
      </c>
      <c r="J411" s="2">
        <v>23100</v>
      </c>
      <c r="K411" s="2">
        <v>18400</v>
      </c>
      <c r="M411" s="1">
        <f t="shared" si="6"/>
        <v>19200</v>
      </c>
    </row>
    <row r="412" spans="1:13">
      <c r="A412" s="1">
        <v>412</v>
      </c>
      <c r="B412" s="2">
        <v>17300</v>
      </c>
      <c r="C412" s="2">
        <v>24000</v>
      </c>
      <c r="D412" s="2">
        <v>17100</v>
      </c>
      <c r="E412" s="2">
        <v>22800</v>
      </c>
      <c r="F412" s="2">
        <v>244700</v>
      </c>
      <c r="G412" s="2">
        <v>20400</v>
      </c>
      <c r="H412" s="2">
        <v>17900</v>
      </c>
      <c r="I412" s="2">
        <v>17200</v>
      </c>
      <c r="J412" s="2">
        <v>23700</v>
      </c>
      <c r="K412" s="2">
        <v>17400</v>
      </c>
      <c r="M412" s="1">
        <f t="shared" si="6"/>
        <v>42250</v>
      </c>
    </row>
    <row r="413" spans="1:13">
      <c r="A413" s="1">
        <v>413</v>
      </c>
      <c r="B413" s="2">
        <v>17700</v>
      </c>
      <c r="C413" s="2">
        <v>18800</v>
      </c>
      <c r="D413" s="2">
        <v>16700</v>
      </c>
      <c r="E413" s="2">
        <v>25600</v>
      </c>
      <c r="F413" s="2">
        <v>223700</v>
      </c>
      <c r="G413" s="2">
        <v>18700</v>
      </c>
      <c r="H413" s="2">
        <v>17900</v>
      </c>
      <c r="I413" s="2">
        <v>21400</v>
      </c>
      <c r="J413" s="2">
        <v>23900</v>
      </c>
      <c r="K413" s="2">
        <v>20900</v>
      </c>
      <c r="M413" s="1">
        <f t="shared" si="6"/>
        <v>40530</v>
      </c>
    </row>
    <row r="414" spans="1:13">
      <c r="A414" s="1">
        <v>414</v>
      </c>
      <c r="B414" s="2">
        <v>18700</v>
      </c>
      <c r="C414" s="2">
        <v>19900</v>
      </c>
      <c r="D414" s="2">
        <v>27700</v>
      </c>
      <c r="E414" s="2">
        <v>22800</v>
      </c>
      <c r="F414" s="2">
        <v>21100</v>
      </c>
      <c r="G414" s="2">
        <v>16800</v>
      </c>
      <c r="H414" s="2">
        <v>17600</v>
      </c>
      <c r="I414" s="2">
        <v>23300</v>
      </c>
      <c r="J414" s="2">
        <v>23700</v>
      </c>
      <c r="K414" s="2">
        <v>33300</v>
      </c>
      <c r="M414" s="1">
        <f t="shared" si="6"/>
        <v>22490</v>
      </c>
    </row>
    <row r="415" spans="1:13">
      <c r="A415" s="1">
        <v>415</v>
      </c>
      <c r="B415" s="2">
        <v>17300</v>
      </c>
      <c r="C415" s="2">
        <v>18300</v>
      </c>
      <c r="D415" s="2">
        <v>22800</v>
      </c>
      <c r="E415" s="2">
        <v>23800</v>
      </c>
      <c r="F415" s="2">
        <v>22500</v>
      </c>
      <c r="G415" s="2">
        <v>23300</v>
      </c>
      <c r="H415" s="2">
        <v>17700</v>
      </c>
      <c r="I415" s="2">
        <v>22800</v>
      </c>
      <c r="J415" s="2">
        <v>23900</v>
      </c>
      <c r="K415" s="2">
        <v>27600</v>
      </c>
      <c r="M415" s="1">
        <f t="shared" si="6"/>
        <v>22000</v>
      </c>
    </row>
    <row r="416" spans="1:13">
      <c r="A416" s="1">
        <v>416</v>
      </c>
      <c r="B416" s="2">
        <v>17000</v>
      </c>
      <c r="C416" s="2">
        <v>19400</v>
      </c>
      <c r="D416" s="2">
        <v>17800</v>
      </c>
      <c r="E416" s="2">
        <v>18700</v>
      </c>
      <c r="F416" s="2">
        <v>21100</v>
      </c>
      <c r="G416" s="2">
        <v>19900</v>
      </c>
      <c r="H416" s="2">
        <v>19300</v>
      </c>
      <c r="I416" s="2">
        <v>23900</v>
      </c>
      <c r="J416" s="2">
        <v>23400</v>
      </c>
      <c r="K416" s="2">
        <v>19600</v>
      </c>
      <c r="M416" s="1">
        <f t="shared" si="6"/>
        <v>20010</v>
      </c>
    </row>
    <row r="417" spans="1:13">
      <c r="A417" s="1">
        <v>417</v>
      </c>
      <c r="B417" s="2">
        <v>18100</v>
      </c>
      <c r="C417" s="2">
        <v>19200</v>
      </c>
      <c r="D417" s="2">
        <v>20800</v>
      </c>
      <c r="E417" s="2">
        <v>18000</v>
      </c>
      <c r="F417" s="2">
        <v>18300</v>
      </c>
      <c r="G417" s="2">
        <v>23800</v>
      </c>
      <c r="H417" s="2">
        <v>18000</v>
      </c>
      <c r="I417" s="2">
        <v>22100</v>
      </c>
      <c r="J417" s="2">
        <v>24000</v>
      </c>
      <c r="K417" s="2">
        <v>20800</v>
      </c>
      <c r="M417" s="1">
        <f t="shared" si="6"/>
        <v>20310</v>
      </c>
    </row>
    <row r="418" spans="1:13">
      <c r="A418" s="1">
        <v>418</v>
      </c>
      <c r="B418" s="2">
        <v>17900</v>
      </c>
      <c r="C418" s="2">
        <v>23100</v>
      </c>
      <c r="D418" s="2">
        <v>20700</v>
      </c>
      <c r="E418" s="2">
        <v>24000</v>
      </c>
      <c r="F418" s="2">
        <v>17100</v>
      </c>
      <c r="G418" s="2">
        <v>24000</v>
      </c>
      <c r="H418" s="2">
        <v>24000</v>
      </c>
      <c r="I418" s="2">
        <v>24400</v>
      </c>
      <c r="J418" s="2">
        <v>25000</v>
      </c>
      <c r="K418" s="2">
        <v>22300</v>
      </c>
      <c r="M418" s="1">
        <f t="shared" si="6"/>
        <v>22250</v>
      </c>
    </row>
    <row r="419" spans="1:13">
      <c r="A419" s="1">
        <v>419</v>
      </c>
      <c r="B419" s="2">
        <v>18000</v>
      </c>
      <c r="C419" s="2">
        <v>19200</v>
      </c>
      <c r="D419" s="2">
        <v>22400</v>
      </c>
      <c r="E419" s="2">
        <v>17600</v>
      </c>
      <c r="F419" s="2">
        <v>17900</v>
      </c>
      <c r="G419" s="2">
        <v>23700</v>
      </c>
      <c r="H419" s="2">
        <v>19600</v>
      </c>
      <c r="I419" s="2">
        <v>24000</v>
      </c>
      <c r="J419" s="2">
        <v>24000</v>
      </c>
      <c r="K419" s="2">
        <v>26100</v>
      </c>
      <c r="M419" s="1">
        <f t="shared" si="6"/>
        <v>21250</v>
      </c>
    </row>
    <row r="420" spans="1:13">
      <c r="A420" s="1">
        <v>420</v>
      </c>
      <c r="B420" s="2">
        <v>18300</v>
      </c>
      <c r="C420" s="2">
        <v>18800</v>
      </c>
      <c r="D420" s="2">
        <v>21900</v>
      </c>
      <c r="E420" s="2">
        <v>23400</v>
      </c>
      <c r="F420" s="2">
        <v>22200</v>
      </c>
      <c r="G420" s="2">
        <v>21100</v>
      </c>
      <c r="H420" s="2">
        <v>22700</v>
      </c>
      <c r="I420" s="2">
        <v>23900</v>
      </c>
      <c r="J420" s="2">
        <v>25600</v>
      </c>
      <c r="K420" s="2">
        <v>18000</v>
      </c>
      <c r="M420" s="1">
        <f t="shared" si="6"/>
        <v>21590</v>
      </c>
    </row>
    <row r="421" spans="1:13">
      <c r="A421" s="1">
        <v>421</v>
      </c>
      <c r="B421" s="2">
        <v>17700</v>
      </c>
      <c r="C421" s="2">
        <v>18400</v>
      </c>
      <c r="D421" s="2">
        <v>20100</v>
      </c>
      <c r="E421" s="2">
        <v>17800</v>
      </c>
      <c r="F421" s="2">
        <v>22800</v>
      </c>
      <c r="G421" s="2">
        <v>23800</v>
      </c>
      <c r="H421" s="2">
        <v>24900</v>
      </c>
      <c r="I421" s="2">
        <v>22500</v>
      </c>
      <c r="J421" s="2">
        <v>24000</v>
      </c>
      <c r="K421" s="2">
        <v>17500</v>
      </c>
      <c r="M421" s="1">
        <f t="shared" si="6"/>
        <v>20950</v>
      </c>
    </row>
    <row r="422" spans="1:13">
      <c r="A422" s="1">
        <v>422</v>
      </c>
      <c r="B422" s="2">
        <v>17400</v>
      </c>
      <c r="C422" s="2">
        <v>19900</v>
      </c>
      <c r="D422" s="2">
        <v>28500</v>
      </c>
      <c r="E422" s="2">
        <v>22600</v>
      </c>
      <c r="F422" s="2">
        <v>32800</v>
      </c>
      <c r="G422" s="2">
        <v>22900</v>
      </c>
      <c r="H422" s="2">
        <v>21500</v>
      </c>
      <c r="I422" s="2">
        <v>25200</v>
      </c>
      <c r="J422" s="2">
        <v>24200</v>
      </c>
      <c r="K422" s="2">
        <v>16600</v>
      </c>
      <c r="M422" s="1">
        <f t="shared" si="6"/>
        <v>23160</v>
      </c>
    </row>
    <row r="423" spans="1:13">
      <c r="A423" s="1">
        <v>423</v>
      </c>
      <c r="B423" s="2">
        <v>17700</v>
      </c>
      <c r="C423" s="2">
        <v>24200</v>
      </c>
      <c r="D423" s="2">
        <v>21600</v>
      </c>
      <c r="E423" s="2">
        <v>17600</v>
      </c>
      <c r="F423" s="2">
        <v>22600</v>
      </c>
      <c r="G423" s="2">
        <v>22900</v>
      </c>
      <c r="H423" s="2">
        <v>39300</v>
      </c>
      <c r="I423" s="2">
        <v>23500</v>
      </c>
      <c r="J423" s="2">
        <v>22900</v>
      </c>
      <c r="K423" s="2">
        <v>19800</v>
      </c>
      <c r="M423" s="1">
        <f t="shared" si="6"/>
        <v>23210</v>
      </c>
    </row>
    <row r="424" spans="1:13">
      <c r="A424" s="1">
        <v>424</v>
      </c>
      <c r="B424" s="2">
        <v>19000</v>
      </c>
      <c r="C424" s="2">
        <v>19500</v>
      </c>
      <c r="D424" s="2">
        <v>21200</v>
      </c>
      <c r="E424" s="2">
        <v>20900</v>
      </c>
      <c r="F424" s="2">
        <v>26600</v>
      </c>
      <c r="G424" s="2">
        <v>23700</v>
      </c>
      <c r="H424" s="2">
        <v>17400</v>
      </c>
      <c r="I424" s="2">
        <v>24400</v>
      </c>
      <c r="J424" s="2">
        <v>23700</v>
      </c>
      <c r="K424" s="2">
        <v>20600</v>
      </c>
      <c r="M424" s="1">
        <f t="shared" si="6"/>
        <v>21700</v>
      </c>
    </row>
    <row r="425" spans="1:13">
      <c r="A425" s="1">
        <v>425</v>
      </c>
      <c r="B425" s="2">
        <v>18600</v>
      </c>
      <c r="C425" s="2">
        <v>19800</v>
      </c>
      <c r="D425" s="2">
        <v>21300</v>
      </c>
      <c r="E425" s="2">
        <v>18500</v>
      </c>
      <c r="F425" s="2">
        <v>29000</v>
      </c>
      <c r="G425" s="2">
        <v>23900</v>
      </c>
      <c r="H425" s="2">
        <v>17400</v>
      </c>
      <c r="I425" s="2">
        <v>23200</v>
      </c>
      <c r="J425" s="2">
        <v>21100</v>
      </c>
      <c r="K425" s="2">
        <v>22500</v>
      </c>
      <c r="M425" s="1">
        <f t="shared" si="6"/>
        <v>21530</v>
      </c>
    </row>
    <row r="426" spans="1:13">
      <c r="A426" s="1">
        <v>426</v>
      </c>
      <c r="B426" s="2">
        <v>19200</v>
      </c>
      <c r="C426" s="2">
        <v>19800</v>
      </c>
      <c r="D426" s="2">
        <v>24800</v>
      </c>
      <c r="E426" s="2">
        <v>26300</v>
      </c>
      <c r="F426" s="2">
        <v>150100</v>
      </c>
      <c r="G426" s="2">
        <v>24500</v>
      </c>
      <c r="H426" s="2">
        <v>17400</v>
      </c>
      <c r="I426" s="2">
        <v>23900</v>
      </c>
      <c r="J426" s="2">
        <v>25100</v>
      </c>
      <c r="K426" s="2">
        <v>22200</v>
      </c>
      <c r="M426" s="1">
        <f t="shared" si="6"/>
        <v>35330</v>
      </c>
    </row>
    <row r="427" spans="1:13">
      <c r="A427" s="1">
        <v>427</v>
      </c>
      <c r="B427" s="2">
        <v>22300</v>
      </c>
      <c r="C427" s="2">
        <v>18600</v>
      </c>
      <c r="D427" s="2">
        <v>23400</v>
      </c>
      <c r="E427" s="2">
        <v>25300</v>
      </c>
      <c r="F427" s="2">
        <v>26300</v>
      </c>
      <c r="G427" s="2">
        <v>20800</v>
      </c>
      <c r="H427" s="2">
        <v>18100</v>
      </c>
      <c r="I427" s="2">
        <v>22500</v>
      </c>
      <c r="J427" s="2">
        <v>24100</v>
      </c>
      <c r="K427" s="2">
        <v>23900</v>
      </c>
      <c r="M427" s="1">
        <f t="shared" si="6"/>
        <v>22530</v>
      </c>
    </row>
    <row r="428" spans="1:13">
      <c r="A428" s="1">
        <v>428</v>
      </c>
      <c r="B428" s="2">
        <v>22400</v>
      </c>
      <c r="C428" s="2">
        <v>20600</v>
      </c>
      <c r="D428" s="2">
        <v>20400</v>
      </c>
      <c r="E428" s="2">
        <v>23900</v>
      </c>
      <c r="F428" s="2">
        <v>20800</v>
      </c>
      <c r="G428" s="2">
        <v>21700</v>
      </c>
      <c r="H428" s="2">
        <v>21700</v>
      </c>
      <c r="I428" s="2">
        <v>23400</v>
      </c>
      <c r="J428" s="2">
        <v>23700</v>
      </c>
      <c r="K428" s="2">
        <v>22500</v>
      </c>
      <c r="M428" s="1">
        <f t="shared" si="6"/>
        <v>22110</v>
      </c>
    </row>
    <row r="429" spans="1:13">
      <c r="A429" s="1">
        <v>429</v>
      </c>
      <c r="B429" s="2">
        <v>20500</v>
      </c>
      <c r="C429" s="2">
        <v>19200</v>
      </c>
      <c r="D429" s="2">
        <v>23700</v>
      </c>
      <c r="E429" s="2">
        <v>24600</v>
      </c>
      <c r="F429" s="2">
        <v>21600</v>
      </c>
      <c r="G429" s="2">
        <v>21100</v>
      </c>
      <c r="H429" s="2">
        <v>21000</v>
      </c>
      <c r="I429" s="2">
        <v>24100</v>
      </c>
      <c r="J429" s="2">
        <v>22600</v>
      </c>
      <c r="K429" s="2">
        <v>23800</v>
      </c>
      <c r="M429" s="1">
        <f t="shared" si="6"/>
        <v>22220</v>
      </c>
    </row>
    <row r="430" spans="1:13">
      <c r="A430" s="1">
        <v>430</v>
      </c>
      <c r="B430" s="2">
        <v>21800</v>
      </c>
      <c r="C430" s="2">
        <v>23000</v>
      </c>
      <c r="D430" s="2">
        <v>21300</v>
      </c>
      <c r="E430" s="2">
        <v>23400</v>
      </c>
      <c r="F430" s="2">
        <v>22000</v>
      </c>
      <c r="G430" s="2">
        <v>18400</v>
      </c>
      <c r="H430" s="2">
        <v>18500</v>
      </c>
      <c r="I430" s="2">
        <v>25100</v>
      </c>
      <c r="J430" s="2">
        <v>24200</v>
      </c>
      <c r="K430" s="2">
        <v>21800</v>
      </c>
      <c r="M430" s="1">
        <f t="shared" si="6"/>
        <v>21950</v>
      </c>
    </row>
    <row r="431" spans="1:13">
      <c r="A431" s="1">
        <v>431</v>
      </c>
      <c r="B431" s="2">
        <v>23200</v>
      </c>
      <c r="C431" s="2">
        <v>21600</v>
      </c>
      <c r="D431" s="2">
        <v>20200</v>
      </c>
      <c r="E431" s="2">
        <v>23800</v>
      </c>
      <c r="F431" s="2">
        <v>24700</v>
      </c>
      <c r="G431" s="2">
        <v>18200</v>
      </c>
      <c r="H431" s="2">
        <v>26400</v>
      </c>
      <c r="I431" s="2">
        <v>24800</v>
      </c>
      <c r="J431" s="2">
        <v>21900</v>
      </c>
      <c r="K431" s="2">
        <v>23700</v>
      </c>
      <c r="M431" s="1">
        <f t="shared" si="6"/>
        <v>22850</v>
      </c>
    </row>
    <row r="432" spans="1:13">
      <c r="A432" s="1">
        <v>432</v>
      </c>
      <c r="B432" s="2">
        <v>21900</v>
      </c>
      <c r="C432" s="2">
        <v>22600</v>
      </c>
      <c r="D432" s="2">
        <v>18400</v>
      </c>
      <c r="E432" s="2">
        <v>24200</v>
      </c>
      <c r="F432" s="2">
        <v>24000</v>
      </c>
      <c r="G432" s="2">
        <v>18100</v>
      </c>
      <c r="H432" s="2">
        <v>25200</v>
      </c>
      <c r="I432" s="2">
        <v>19800</v>
      </c>
      <c r="J432" s="2">
        <v>23800</v>
      </c>
      <c r="K432" s="2">
        <v>21800</v>
      </c>
      <c r="M432" s="1">
        <f t="shared" si="6"/>
        <v>21980</v>
      </c>
    </row>
    <row r="433" spans="1:13">
      <c r="A433" s="1">
        <v>433</v>
      </c>
      <c r="B433" s="2">
        <v>22500</v>
      </c>
      <c r="C433" s="2">
        <v>26300</v>
      </c>
      <c r="D433" s="2">
        <v>19000</v>
      </c>
      <c r="E433" s="2">
        <v>24700</v>
      </c>
      <c r="F433" s="2">
        <v>22800</v>
      </c>
      <c r="G433" s="2">
        <v>18900</v>
      </c>
      <c r="H433" s="2">
        <v>23400</v>
      </c>
      <c r="I433" s="2">
        <v>22000</v>
      </c>
      <c r="J433" s="2">
        <v>23800</v>
      </c>
      <c r="K433" s="2">
        <v>22000</v>
      </c>
      <c r="M433" s="1">
        <f t="shared" si="6"/>
        <v>22540</v>
      </c>
    </row>
    <row r="434" spans="1:13">
      <c r="A434" s="1">
        <v>434</v>
      </c>
      <c r="B434" s="2">
        <v>25100</v>
      </c>
      <c r="C434" s="2">
        <v>24800</v>
      </c>
      <c r="D434" s="2">
        <v>18100</v>
      </c>
      <c r="E434" s="2">
        <v>23700</v>
      </c>
      <c r="F434" s="2">
        <v>24000</v>
      </c>
      <c r="G434" s="2">
        <v>18200</v>
      </c>
      <c r="H434" s="2">
        <v>24100</v>
      </c>
      <c r="I434" s="2">
        <v>22500</v>
      </c>
      <c r="J434" s="2">
        <v>24400</v>
      </c>
      <c r="K434" s="2">
        <v>18700</v>
      </c>
      <c r="M434" s="1">
        <f t="shared" si="6"/>
        <v>22360</v>
      </c>
    </row>
    <row r="435" spans="1:13">
      <c r="A435" s="1">
        <v>435</v>
      </c>
      <c r="B435" s="2">
        <v>25300</v>
      </c>
      <c r="C435" s="2">
        <v>25600</v>
      </c>
      <c r="D435" s="2">
        <v>21200</v>
      </c>
      <c r="E435" s="2">
        <v>20700</v>
      </c>
      <c r="F435" s="2">
        <v>23900</v>
      </c>
      <c r="G435" s="2">
        <v>18300</v>
      </c>
      <c r="H435" s="2">
        <v>23400</v>
      </c>
      <c r="I435" s="2">
        <v>20100</v>
      </c>
      <c r="J435" s="2">
        <v>24100</v>
      </c>
      <c r="K435" s="2">
        <v>18700</v>
      </c>
      <c r="M435" s="1">
        <f t="shared" si="6"/>
        <v>22130</v>
      </c>
    </row>
    <row r="436" spans="1:13">
      <c r="A436" s="1">
        <v>436</v>
      </c>
      <c r="B436" s="2">
        <v>25500</v>
      </c>
      <c r="C436" s="2">
        <v>26700</v>
      </c>
      <c r="D436" s="2">
        <v>20600</v>
      </c>
      <c r="E436" s="2">
        <v>31200</v>
      </c>
      <c r="F436" s="2">
        <v>27400</v>
      </c>
      <c r="G436" s="2">
        <v>19100</v>
      </c>
      <c r="H436" s="2">
        <v>23800</v>
      </c>
      <c r="I436" s="2">
        <v>18800</v>
      </c>
      <c r="J436" s="2">
        <v>22400</v>
      </c>
      <c r="K436" s="2">
        <v>18300</v>
      </c>
      <c r="M436" s="1">
        <f t="shared" si="6"/>
        <v>23380</v>
      </c>
    </row>
    <row r="437" spans="1:13">
      <c r="A437" s="1">
        <v>437</v>
      </c>
      <c r="B437" s="2">
        <v>25100</v>
      </c>
      <c r="C437" s="2">
        <v>24300</v>
      </c>
      <c r="D437" s="2">
        <v>25600</v>
      </c>
      <c r="E437" s="2">
        <v>17500</v>
      </c>
      <c r="F437" s="2">
        <v>23700</v>
      </c>
      <c r="G437" s="2">
        <v>18400</v>
      </c>
      <c r="H437" s="2">
        <v>21800</v>
      </c>
      <c r="I437" s="2">
        <v>18100</v>
      </c>
      <c r="J437" s="2">
        <v>23300</v>
      </c>
      <c r="K437" s="2">
        <v>18400</v>
      </c>
      <c r="M437" s="1">
        <f t="shared" si="6"/>
        <v>21620</v>
      </c>
    </row>
    <row r="438" spans="1:13">
      <c r="A438" s="1">
        <v>438</v>
      </c>
      <c r="B438" s="2">
        <v>24800</v>
      </c>
      <c r="C438" s="2">
        <v>28200</v>
      </c>
      <c r="D438" s="2">
        <v>20100</v>
      </c>
      <c r="E438" s="2">
        <v>19700</v>
      </c>
      <c r="F438" s="2">
        <v>24500</v>
      </c>
      <c r="G438" s="2">
        <v>18700</v>
      </c>
      <c r="H438" s="2">
        <v>21600</v>
      </c>
      <c r="I438" s="2">
        <v>18500</v>
      </c>
      <c r="J438" s="2">
        <v>24700</v>
      </c>
      <c r="K438" s="2">
        <v>21000</v>
      </c>
      <c r="M438" s="1">
        <f t="shared" si="6"/>
        <v>22180</v>
      </c>
    </row>
    <row r="439" spans="1:13">
      <c r="A439" s="1">
        <v>439</v>
      </c>
      <c r="B439" s="2">
        <v>23500</v>
      </c>
      <c r="C439" s="2">
        <v>28300</v>
      </c>
      <c r="D439" s="2">
        <v>17600</v>
      </c>
      <c r="E439" s="2">
        <v>25300</v>
      </c>
      <c r="F439" s="2">
        <v>24800</v>
      </c>
      <c r="G439" s="2">
        <v>24600</v>
      </c>
      <c r="H439" s="2">
        <v>22400</v>
      </c>
      <c r="I439" s="2">
        <v>17900</v>
      </c>
      <c r="J439" s="2">
        <v>21600</v>
      </c>
      <c r="K439" s="2">
        <v>18100</v>
      </c>
      <c r="M439" s="1">
        <f t="shared" si="6"/>
        <v>22410</v>
      </c>
    </row>
    <row r="440" spans="1:13">
      <c r="A440" s="1">
        <v>440</v>
      </c>
      <c r="B440" s="2">
        <v>27400</v>
      </c>
      <c r="C440" s="2">
        <v>26300</v>
      </c>
      <c r="D440" s="2">
        <v>32300</v>
      </c>
      <c r="E440" s="2">
        <v>18500</v>
      </c>
      <c r="F440" s="2">
        <v>22900</v>
      </c>
      <c r="G440" s="2">
        <v>23500</v>
      </c>
      <c r="H440" s="2">
        <v>22600</v>
      </c>
      <c r="I440" s="2">
        <v>18600</v>
      </c>
      <c r="J440" s="2">
        <v>24800</v>
      </c>
      <c r="K440" s="2">
        <v>18100</v>
      </c>
      <c r="M440" s="1">
        <f t="shared" si="6"/>
        <v>23500</v>
      </c>
    </row>
    <row r="441" spans="1:13">
      <c r="A441" s="1">
        <v>441</v>
      </c>
      <c r="B441" s="2">
        <v>25900</v>
      </c>
      <c r="C441" s="2">
        <v>25600</v>
      </c>
      <c r="D441" s="2">
        <v>19100</v>
      </c>
      <c r="E441" s="2">
        <v>18500</v>
      </c>
      <c r="F441" s="2">
        <v>22900</v>
      </c>
      <c r="G441" s="2">
        <v>26400</v>
      </c>
      <c r="H441" s="2">
        <v>24700</v>
      </c>
      <c r="I441" s="2">
        <v>17900</v>
      </c>
      <c r="J441" s="2">
        <v>26300</v>
      </c>
      <c r="K441" s="2">
        <v>19100</v>
      </c>
      <c r="M441" s="1">
        <f t="shared" si="6"/>
        <v>22640</v>
      </c>
    </row>
    <row r="442" spans="1:13">
      <c r="A442" s="1">
        <v>442</v>
      </c>
      <c r="B442" s="2">
        <v>24300</v>
      </c>
      <c r="C442" s="2">
        <v>26100</v>
      </c>
      <c r="D442" s="2">
        <v>18200</v>
      </c>
      <c r="E442" s="2">
        <v>17500</v>
      </c>
      <c r="F442" s="2">
        <v>18900</v>
      </c>
      <c r="G442" s="2">
        <v>18700</v>
      </c>
      <c r="H442" s="2">
        <v>24700</v>
      </c>
      <c r="I442" s="2">
        <v>18600</v>
      </c>
      <c r="J442" s="2">
        <v>25600</v>
      </c>
      <c r="K442" s="2">
        <v>22300</v>
      </c>
      <c r="M442" s="1">
        <f t="shared" si="6"/>
        <v>21490</v>
      </c>
    </row>
    <row r="443" spans="1:13">
      <c r="A443" s="1">
        <v>443</v>
      </c>
      <c r="B443" s="2">
        <v>26000</v>
      </c>
      <c r="C443" s="2">
        <v>25400</v>
      </c>
      <c r="D443" s="2">
        <v>18100</v>
      </c>
      <c r="E443" s="2">
        <v>18300</v>
      </c>
      <c r="F443" s="2">
        <v>21700</v>
      </c>
      <c r="G443" s="2">
        <v>19500</v>
      </c>
      <c r="H443" s="2">
        <v>23000</v>
      </c>
      <c r="I443" s="2">
        <v>18900</v>
      </c>
      <c r="J443" s="2">
        <v>22900</v>
      </c>
      <c r="K443" s="2">
        <v>17900</v>
      </c>
      <c r="M443" s="1">
        <f t="shared" si="6"/>
        <v>21170</v>
      </c>
    </row>
    <row r="444" spans="1:13">
      <c r="A444" s="1">
        <v>444</v>
      </c>
      <c r="B444" s="2">
        <v>24900</v>
      </c>
      <c r="C444" s="2">
        <v>26300</v>
      </c>
      <c r="D444" s="2">
        <v>22300</v>
      </c>
      <c r="E444" s="2">
        <v>19000</v>
      </c>
      <c r="F444" s="2">
        <v>24000</v>
      </c>
      <c r="G444" s="2">
        <v>27000</v>
      </c>
      <c r="H444" s="2">
        <v>25200</v>
      </c>
      <c r="I444" s="2">
        <v>18400</v>
      </c>
      <c r="J444" s="2">
        <v>26100</v>
      </c>
      <c r="K444" s="2">
        <v>18700</v>
      </c>
      <c r="M444" s="1">
        <f t="shared" si="6"/>
        <v>23190</v>
      </c>
    </row>
    <row r="445" spans="1:13">
      <c r="A445" s="1">
        <v>445</v>
      </c>
      <c r="B445" s="2">
        <v>24100</v>
      </c>
      <c r="C445" s="2">
        <v>23500</v>
      </c>
      <c r="D445" s="2">
        <v>24000</v>
      </c>
      <c r="E445" s="2">
        <v>20800</v>
      </c>
      <c r="F445" s="2">
        <v>25500</v>
      </c>
      <c r="G445" s="2">
        <v>22500</v>
      </c>
      <c r="H445" s="2">
        <v>24700</v>
      </c>
      <c r="I445" s="2">
        <v>18800</v>
      </c>
      <c r="J445" s="2">
        <v>24600</v>
      </c>
      <c r="K445" s="2">
        <v>18300</v>
      </c>
      <c r="M445" s="1">
        <f t="shared" si="6"/>
        <v>22680</v>
      </c>
    </row>
    <row r="446" spans="1:13">
      <c r="A446" s="1">
        <v>446</v>
      </c>
      <c r="B446" s="2">
        <v>23900</v>
      </c>
      <c r="C446" s="2">
        <v>20400</v>
      </c>
      <c r="D446" s="2">
        <v>24100</v>
      </c>
      <c r="E446" s="2">
        <v>23800</v>
      </c>
      <c r="F446" s="2">
        <v>20700</v>
      </c>
      <c r="G446" s="2">
        <v>24700</v>
      </c>
      <c r="H446" s="2">
        <v>25000</v>
      </c>
      <c r="I446" s="2">
        <v>17900</v>
      </c>
      <c r="J446" s="2">
        <v>25200</v>
      </c>
      <c r="K446" s="2">
        <v>19000</v>
      </c>
      <c r="M446" s="1">
        <f t="shared" si="6"/>
        <v>22470</v>
      </c>
    </row>
    <row r="447" spans="1:13">
      <c r="A447" s="1">
        <v>447</v>
      </c>
      <c r="B447" s="2">
        <v>25900</v>
      </c>
      <c r="C447" s="2">
        <v>25100</v>
      </c>
      <c r="D447" s="2">
        <v>21700</v>
      </c>
      <c r="E447" s="2">
        <v>22700</v>
      </c>
      <c r="F447" s="2">
        <v>19400</v>
      </c>
      <c r="G447" s="2">
        <v>22000</v>
      </c>
      <c r="H447" s="2">
        <v>24100</v>
      </c>
      <c r="I447" s="2">
        <v>18400</v>
      </c>
      <c r="J447" s="2">
        <v>24200</v>
      </c>
      <c r="K447" s="2">
        <v>20300</v>
      </c>
      <c r="M447" s="1">
        <f t="shared" si="6"/>
        <v>22380</v>
      </c>
    </row>
    <row r="448" spans="1:13">
      <c r="A448" s="1">
        <v>448</v>
      </c>
      <c r="B448" s="2">
        <v>18500</v>
      </c>
      <c r="C448" s="2">
        <v>23900</v>
      </c>
      <c r="D448" s="2">
        <v>26900</v>
      </c>
      <c r="E448" s="2">
        <v>20600</v>
      </c>
      <c r="F448" s="2">
        <v>18400</v>
      </c>
      <c r="G448" s="2">
        <v>25300</v>
      </c>
      <c r="H448" s="2">
        <v>24200</v>
      </c>
      <c r="I448" s="2">
        <v>18900</v>
      </c>
      <c r="J448" s="2">
        <v>25200</v>
      </c>
      <c r="K448" s="2">
        <v>18400</v>
      </c>
      <c r="M448" s="1">
        <f t="shared" si="6"/>
        <v>22030</v>
      </c>
    </row>
    <row r="449" spans="1:13">
      <c r="A449" s="1">
        <v>449</v>
      </c>
      <c r="B449" s="2">
        <v>20200</v>
      </c>
      <c r="C449" s="2">
        <v>22400</v>
      </c>
      <c r="D449" s="2">
        <v>22700</v>
      </c>
      <c r="E449" s="2">
        <v>19600</v>
      </c>
      <c r="F449" s="2">
        <v>23800</v>
      </c>
      <c r="G449" s="2">
        <v>27200</v>
      </c>
      <c r="H449" s="2">
        <v>21000</v>
      </c>
      <c r="I449" s="2">
        <v>21500</v>
      </c>
      <c r="J449" s="2">
        <v>27300</v>
      </c>
      <c r="K449" s="2">
        <v>21000</v>
      </c>
      <c r="M449" s="1">
        <f t="shared" si="6"/>
        <v>22670</v>
      </c>
    </row>
    <row r="450" spans="1:13">
      <c r="A450" s="1">
        <v>450</v>
      </c>
      <c r="B450" s="2">
        <v>20100</v>
      </c>
      <c r="C450" s="2">
        <v>21500</v>
      </c>
      <c r="D450" s="2">
        <v>24000</v>
      </c>
      <c r="E450" s="2">
        <v>27400</v>
      </c>
      <c r="F450" s="2">
        <v>19500</v>
      </c>
      <c r="G450" s="2">
        <v>29500</v>
      </c>
      <c r="H450" s="2">
        <v>20000</v>
      </c>
      <c r="I450" s="2">
        <v>19000</v>
      </c>
      <c r="J450" s="2">
        <v>27500</v>
      </c>
      <c r="K450" s="2">
        <v>20300</v>
      </c>
      <c r="M450" s="1">
        <f t="shared" si="6"/>
        <v>22880</v>
      </c>
    </row>
    <row r="451" spans="1:13">
      <c r="A451" s="1">
        <v>451</v>
      </c>
      <c r="B451" s="2">
        <v>21600</v>
      </c>
      <c r="C451" s="2">
        <v>26300</v>
      </c>
      <c r="D451" s="2">
        <v>21500</v>
      </c>
      <c r="E451" s="2">
        <v>20400</v>
      </c>
      <c r="F451" s="2">
        <v>27500</v>
      </c>
      <c r="G451" s="2">
        <v>25000</v>
      </c>
      <c r="H451" s="2">
        <v>20400</v>
      </c>
      <c r="I451" s="2">
        <v>19300</v>
      </c>
      <c r="J451" s="2">
        <v>27200</v>
      </c>
      <c r="K451" s="2">
        <v>22600</v>
      </c>
      <c r="M451" s="1">
        <f t="shared" si="6"/>
        <v>23180</v>
      </c>
    </row>
    <row r="452" spans="1:13">
      <c r="A452" s="1">
        <v>452</v>
      </c>
      <c r="B452" s="2">
        <v>19600</v>
      </c>
      <c r="C452" s="2">
        <v>25600</v>
      </c>
      <c r="D452" s="2">
        <v>25400</v>
      </c>
      <c r="E452" s="2">
        <v>19300</v>
      </c>
      <c r="F452" s="2">
        <v>25400</v>
      </c>
      <c r="G452" s="2">
        <v>29300</v>
      </c>
      <c r="H452" s="2">
        <v>19800</v>
      </c>
      <c r="I452" s="2">
        <v>19400</v>
      </c>
      <c r="J452" s="2">
        <v>26700</v>
      </c>
      <c r="K452" s="2">
        <v>37700</v>
      </c>
      <c r="M452" s="1">
        <f t="shared" ref="M452:M515" si="7">AVERAGE(B452:K452)</f>
        <v>24820</v>
      </c>
    </row>
    <row r="453" spans="1:13">
      <c r="A453" s="1">
        <v>453</v>
      </c>
      <c r="B453" s="2">
        <v>20500</v>
      </c>
      <c r="C453" s="2">
        <v>27600</v>
      </c>
      <c r="D453" s="2">
        <v>25000</v>
      </c>
      <c r="E453" s="2">
        <v>19800</v>
      </c>
      <c r="F453" s="2">
        <v>24300</v>
      </c>
      <c r="G453" s="2">
        <v>30300</v>
      </c>
      <c r="H453" s="2">
        <v>19100</v>
      </c>
      <c r="I453" s="2">
        <v>19700</v>
      </c>
      <c r="J453" s="2">
        <v>26700</v>
      </c>
      <c r="K453" s="2">
        <v>21100</v>
      </c>
      <c r="M453" s="1">
        <f t="shared" si="7"/>
        <v>23410</v>
      </c>
    </row>
    <row r="454" spans="1:13">
      <c r="A454" s="1">
        <v>454</v>
      </c>
      <c r="B454" s="2">
        <v>25600</v>
      </c>
      <c r="C454" s="2">
        <v>20900</v>
      </c>
      <c r="D454" s="2">
        <v>23300</v>
      </c>
      <c r="E454" s="2">
        <v>19700</v>
      </c>
      <c r="F454" s="2">
        <v>22800</v>
      </c>
      <c r="G454" s="2">
        <v>25200</v>
      </c>
      <c r="H454" s="2">
        <v>19200</v>
      </c>
      <c r="I454" s="2">
        <v>20000</v>
      </c>
      <c r="J454" s="2">
        <v>25300</v>
      </c>
      <c r="K454" s="2">
        <v>19600</v>
      </c>
      <c r="M454" s="1">
        <f t="shared" si="7"/>
        <v>22160</v>
      </c>
    </row>
    <row r="455" spans="1:13">
      <c r="A455" s="1">
        <v>455</v>
      </c>
      <c r="B455" s="2">
        <v>22300</v>
      </c>
      <c r="C455" s="2">
        <v>21500</v>
      </c>
      <c r="D455" s="2">
        <v>22500</v>
      </c>
      <c r="E455" s="2">
        <v>19700</v>
      </c>
      <c r="F455" s="2">
        <v>23900</v>
      </c>
      <c r="G455" s="2">
        <v>19500</v>
      </c>
      <c r="H455" s="2">
        <v>19900</v>
      </c>
      <c r="I455" s="2">
        <v>19800</v>
      </c>
      <c r="J455" s="2">
        <v>26100</v>
      </c>
      <c r="K455" s="2">
        <v>20000</v>
      </c>
      <c r="M455" s="1">
        <f t="shared" si="7"/>
        <v>21520</v>
      </c>
    </row>
    <row r="456" spans="1:13">
      <c r="A456" s="1">
        <v>456</v>
      </c>
      <c r="B456" s="2">
        <v>20000</v>
      </c>
      <c r="C456" s="2">
        <v>21100</v>
      </c>
      <c r="D456" s="2">
        <v>21900</v>
      </c>
      <c r="E456" s="2">
        <v>21400</v>
      </c>
      <c r="F456" s="2">
        <v>19900</v>
      </c>
      <c r="G456" s="2">
        <v>20900</v>
      </c>
      <c r="H456" s="2">
        <v>20500</v>
      </c>
      <c r="I456" s="2">
        <v>19700</v>
      </c>
      <c r="J456" s="2">
        <v>27000</v>
      </c>
      <c r="K456" s="2">
        <v>20800</v>
      </c>
      <c r="M456" s="1">
        <f t="shared" si="7"/>
        <v>21320</v>
      </c>
    </row>
    <row r="457" spans="1:13">
      <c r="A457" s="1">
        <v>457</v>
      </c>
      <c r="B457" s="2">
        <v>23200</v>
      </c>
      <c r="C457" s="2">
        <v>20700</v>
      </c>
      <c r="D457" s="2">
        <v>27100</v>
      </c>
      <c r="E457" s="2">
        <v>22800</v>
      </c>
      <c r="F457" s="2">
        <v>20000</v>
      </c>
      <c r="G457" s="2">
        <v>26000</v>
      </c>
      <c r="H457" s="2">
        <v>22900</v>
      </c>
      <c r="I457" s="2">
        <v>23200</v>
      </c>
      <c r="J457" s="2">
        <v>25100</v>
      </c>
      <c r="K457" s="2">
        <v>19600</v>
      </c>
      <c r="M457" s="1">
        <f t="shared" si="7"/>
        <v>23060</v>
      </c>
    </row>
    <row r="458" spans="1:13">
      <c r="A458" s="1">
        <v>458</v>
      </c>
      <c r="B458" s="2">
        <v>25500</v>
      </c>
      <c r="C458" s="2">
        <v>21700</v>
      </c>
      <c r="D458" s="2">
        <v>26300</v>
      </c>
      <c r="E458" s="2">
        <v>22500</v>
      </c>
      <c r="F458" s="2">
        <v>22600</v>
      </c>
      <c r="G458" s="2">
        <v>25300</v>
      </c>
      <c r="H458" s="2">
        <v>48200</v>
      </c>
      <c r="I458" s="2">
        <v>24400</v>
      </c>
      <c r="J458" s="2">
        <v>26500</v>
      </c>
      <c r="K458" s="2">
        <v>20100</v>
      </c>
      <c r="M458" s="1">
        <f t="shared" si="7"/>
        <v>26310</v>
      </c>
    </row>
    <row r="459" spans="1:13">
      <c r="A459" s="1">
        <v>459</v>
      </c>
      <c r="B459" s="2">
        <v>22700</v>
      </c>
      <c r="C459" s="2">
        <v>20100</v>
      </c>
      <c r="D459" s="2">
        <v>26200</v>
      </c>
      <c r="E459" s="2">
        <v>24300</v>
      </c>
      <c r="F459" s="2">
        <v>26700</v>
      </c>
      <c r="G459" s="2">
        <v>32800</v>
      </c>
      <c r="H459" s="2">
        <v>24500</v>
      </c>
      <c r="I459" s="2">
        <v>19300</v>
      </c>
      <c r="J459" s="2">
        <v>26900</v>
      </c>
      <c r="K459" s="2">
        <v>19400</v>
      </c>
      <c r="M459" s="1">
        <f t="shared" si="7"/>
        <v>24290</v>
      </c>
    </row>
    <row r="460" spans="1:13">
      <c r="A460" s="1">
        <v>460</v>
      </c>
      <c r="B460" s="2">
        <v>19800</v>
      </c>
      <c r="C460" s="2">
        <v>21400</v>
      </c>
      <c r="D460" s="2">
        <v>25300</v>
      </c>
      <c r="E460" s="2">
        <v>26200</v>
      </c>
      <c r="F460" s="2">
        <v>19100</v>
      </c>
      <c r="G460" s="2">
        <v>23300</v>
      </c>
      <c r="H460" s="2">
        <v>22100</v>
      </c>
      <c r="I460" s="2">
        <v>22800</v>
      </c>
      <c r="J460" s="2">
        <v>25300</v>
      </c>
      <c r="K460" s="2">
        <v>25600</v>
      </c>
      <c r="M460" s="1">
        <f t="shared" si="7"/>
        <v>23090</v>
      </c>
    </row>
    <row r="461" spans="1:13">
      <c r="A461" s="1">
        <v>461</v>
      </c>
      <c r="B461" s="2">
        <v>21000</v>
      </c>
      <c r="C461" s="2">
        <v>23100</v>
      </c>
      <c r="D461" s="2">
        <v>24500</v>
      </c>
      <c r="E461" s="2">
        <v>24300</v>
      </c>
      <c r="F461" s="2">
        <v>19100</v>
      </c>
      <c r="G461" s="2">
        <v>22500</v>
      </c>
      <c r="H461" s="2">
        <v>25900</v>
      </c>
      <c r="I461" s="2">
        <v>23300</v>
      </c>
      <c r="J461" s="2">
        <v>26100</v>
      </c>
      <c r="K461" s="2">
        <v>25400</v>
      </c>
      <c r="M461" s="1">
        <f t="shared" si="7"/>
        <v>23520</v>
      </c>
    </row>
    <row r="462" spans="1:13">
      <c r="A462" s="1">
        <v>462</v>
      </c>
      <c r="B462" s="2">
        <v>21700</v>
      </c>
      <c r="C462" s="2">
        <v>23600</v>
      </c>
      <c r="D462" s="2">
        <v>25900</v>
      </c>
      <c r="E462" s="2">
        <v>26100</v>
      </c>
      <c r="F462" s="2">
        <v>22200</v>
      </c>
      <c r="G462" s="2">
        <v>25700</v>
      </c>
      <c r="H462" s="2">
        <v>27300</v>
      </c>
      <c r="I462" s="2">
        <v>19800</v>
      </c>
      <c r="J462" s="2">
        <v>26700</v>
      </c>
      <c r="K462" s="2">
        <v>24900</v>
      </c>
      <c r="M462" s="1">
        <f t="shared" si="7"/>
        <v>24390</v>
      </c>
    </row>
    <row r="463" spans="1:13">
      <c r="A463" s="1">
        <v>463</v>
      </c>
      <c r="B463" s="2">
        <v>20200</v>
      </c>
      <c r="C463" s="2">
        <v>27400</v>
      </c>
      <c r="D463" s="2">
        <v>23500</v>
      </c>
      <c r="E463" s="2">
        <v>26100</v>
      </c>
      <c r="F463" s="2">
        <v>20100</v>
      </c>
      <c r="G463" s="2">
        <v>24900</v>
      </c>
      <c r="H463" s="2">
        <v>24100</v>
      </c>
      <c r="I463" s="2">
        <v>19600</v>
      </c>
      <c r="J463" s="2">
        <v>29200</v>
      </c>
      <c r="K463" s="2">
        <v>19900</v>
      </c>
      <c r="M463" s="1">
        <f t="shared" si="7"/>
        <v>23500</v>
      </c>
    </row>
    <row r="464" spans="1:13">
      <c r="A464" s="1">
        <v>464</v>
      </c>
      <c r="B464" s="2">
        <v>18900</v>
      </c>
      <c r="C464" s="2">
        <v>23500</v>
      </c>
      <c r="D464" s="2">
        <v>27400</v>
      </c>
      <c r="E464" s="2">
        <v>25200</v>
      </c>
      <c r="F464" s="2">
        <v>21700</v>
      </c>
      <c r="G464" s="2">
        <v>26200</v>
      </c>
      <c r="H464" s="2">
        <v>26000</v>
      </c>
      <c r="I464" s="2">
        <v>19300</v>
      </c>
      <c r="J464" s="2">
        <v>25300</v>
      </c>
      <c r="K464" s="2">
        <v>18900</v>
      </c>
      <c r="M464" s="1">
        <f t="shared" si="7"/>
        <v>23240</v>
      </c>
    </row>
    <row r="465" spans="1:13">
      <c r="A465" s="1">
        <v>465</v>
      </c>
      <c r="B465" s="2">
        <v>19800</v>
      </c>
      <c r="C465" s="2">
        <v>26000</v>
      </c>
      <c r="D465" s="2">
        <v>26700</v>
      </c>
      <c r="E465" s="2">
        <v>24900</v>
      </c>
      <c r="F465" s="2">
        <v>21900</v>
      </c>
      <c r="G465" s="2">
        <v>26400</v>
      </c>
      <c r="H465" s="2">
        <v>25000</v>
      </c>
      <c r="I465" s="2">
        <v>19900</v>
      </c>
      <c r="J465" s="2">
        <v>27200</v>
      </c>
      <c r="K465" s="2">
        <v>20400</v>
      </c>
      <c r="M465" s="1">
        <f t="shared" si="7"/>
        <v>23820</v>
      </c>
    </row>
    <row r="466" spans="1:13">
      <c r="A466" s="1">
        <v>466</v>
      </c>
      <c r="B466" s="2">
        <v>20700</v>
      </c>
      <c r="C466" s="2">
        <v>30000</v>
      </c>
      <c r="D466" s="2">
        <v>21100</v>
      </c>
      <c r="E466" s="2">
        <v>24400</v>
      </c>
      <c r="F466" s="2">
        <v>22900</v>
      </c>
      <c r="G466" s="2">
        <v>25500</v>
      </c>
      <c r="H466" s="2">
        <v>27300</v>
      </c>
      <c r="I466" s="2">
        <v>20100</v>
      </c>
      <c r="J466" s="2">
        <v>28300</v>
      </c>
      <c r="K466" s="2">
        <v>29700</v>
      </c>
      <c r="M466" s="1">
        <f t="shared" si="7"/>
        <v>25000</v>
      </c>
    </row>
    <row r="467" spans="1:13">
      <c r="A467" s="1">
        <v>467</v>
      </c>
      <c r="B467" s="2">
        <v>20000</v>
      </c>
      <c r="C467" s="2">
        <v>26900</v>
      </c>
      <c r="D467" s="2">
        <v>29200</v>
      </c>
      <c r="E467" s="2">
        <v>28000</v>
      </c>
      <c r="F467" s="2">
        <v>24100</v>
      </c>
      <c r="G467" s="2">
        <v>26500</v>
      </c>
      <c r="H467" s="2">
        <v>27900</v>
      </c>
      <c r="I467" s="2">
        <v>19300</v>
      </c>
      <c r="J467" s="2">
        <v>28500</v>
      </c>
      <c r="K467" s="2">
        <v>27500</v>
      </c>
      <c r="M467" s="1">
        <f t="shared" si="7"/>
        <v>25790</v>
      </c>
    </row>
    <row r="468" spans="1:13">
      <c r="A468" s="1">
        <v>468</v>
      </c>
      <c r="B468" s="2">
        <v>21000</v>
      </c>
      <c r="C468" s="2">
        <v>39700</v>
      </c>
      <c r="D468" s="2">
        <v>28100</v>
      </c>
      <c r="E468" s="2">
        <v>21000</v>
      </c>
      <c r="F468" s="2">
        <v>23300</v>
      </c>
      <c r="G468" s="2">
        <v>27200</v>
      </c>
      <c r="H468" s="2">
        <v>26700</v>
      </c>
      <c r="I468" s="2">
        <v>20800</v>
      </c>
      <c r="J468" s="2">
        <v>26600</v>
      </c>
      <c r="K468" s="2">
        <v>19200</v>
      </c>
      <c r="M468" s="1">
        <f t="shared" si="7"/>
        <v>25360</v>
      </c>
    </row>
    <row r="469" spans="1:13">
      <c r="A469" s="1">
        <v>469</v>
      </c>
      <c r="B469" s="2">
        <v>20700</v>
      </c>
      <c r="C469" s="2">
        <v>27100</v>
      </c>
      <c r="D469" s="2">
        <v>26100</v>
      </c>
      <c r="E469" s="2">
        <v>28000</v>
      </c>
      <c r="F469" s="2">
        <v>24300</v>
      </c>
      <c r="G469" s="2">
        <v>24100</v>
      </c>
      <c r="H469" s="2">
        <v>25800</v>
      </c>
      <c r="I469" s="2">
        <v>26300</v>
      </c>
      <c r="J469" s="2">
        <v>21900</v>
      </c>
      <c r="K469" s="2">
        <v>28900</v>
      </c>
      <c r="M469" s="1">
        <f t="shared" si="7"/>
        <v>25320</v>
      </c>
    </row>
    <row r="470" spans="1:13">
      <c r="A470" s="1">
        <v>470</v>
      </c>
      <c r="B470" s="2">
        <v>20200</v>
      </c>
      <c r="C470" s="2">
        <v>27600</v>
      </c>
      <c r="D470" s="2">
        <v>28800</v>
      </c>
      <c r="E470" s="2">
        <v>23100</v>
      </c>
      <c r="F470" s="2">
        <v>23400</v>
      </c>
      <c r="G470" s="2">
        <v>23700</v>
      </c>
      <c r="H470" s="2">
        <v>27600</v>
      </c>
      <c r="I470" s="2">
        <v>25700</v>
      </c>
      <c r="J470" s="2">
        <v>20000</v>
      </c>
      <c r="K470" s="2">
        <v>19500</v>
      </c>
      <c r="M470" s="1">
        <f t="shared" si="7"/>
        <v>23960</v>
      </c>
    </row>
    <row r="471" spans="1:13">
      <c r="A471" s="1">
        <v>471</v>
      </c>
      <c r="B471" s="2">
        <v>20400</v>
      </c>
      <c r="C471" s="2">
        <v>29000</v>
      </c>
      <c r="D471" s="2">
        <v>26300</v>
      </c>
      <c r="E471" s="2">
        <v>24800</v>
      </c>
      <c r="F471" s="2">
        <v>23000</v>
      </c>
      <c r="G471" s="2">
        <v>22500</v>
      </c>
      <c r="H471" s="2">
        <v>27600</v>
      </c>
      <c r="I471" s="2">
        <v>26900</v>
      </c>
      <c r="J471" s="2">
        <v>19600</v>
      </c>
      <c r="K471" s="2">
        <v>24200</v>
      </c>
      <c r="M471" s="1">
        <f t="shared" si="7"/>
        <v>24430</v>
      </c>
    </row>
    <row r="472" spans="1:13">
      <c r="A472" s="1">
        <v>472</v>
      </c>
      <c r="B472" s="2">
        <v>22700</v>
      </c>
      <c r="C472" s="2">
        <v>27800</v>
      </c>
      <c r="D472" s="2">
        <v>25200</v>
      </c>
      <c r="E472" s="2">
        <v>24500</v>
      </c>
      <c r="F472" s="2">
        <v>20700</v>
      </c>
      <c r="G472" s="2">
        <v>26500</v>
      </c>
      <c r="H472" s="2">
        <v>21700</v>
      </c>
      <c r="I472" s="2">
        <v>35200</v>
      </c>
      <c r="J472" s="2">
        <v>20400</v>
      </c>
      <c r="K472" s="2">
        <v>29900</v>
      </c>
      <c r="M472" s="1">
        <f t="shared" si="7"/>
        <v>25460</v>
      </c>
    </row>
    <row r="473" spans="1:13">
      <c r="A473" s="1">
        <v>473</v>
      </c>
      <c r="B473" s="2">
        <v>19600</v>
      </c>
      <c r="C473" s="2">
        <v>26300</v>
      </c>
      <c r="D473" s="2">
        <v>25600</v>
      </c>
      <c r="E473" s="2">
        <v>23500</v>
      </c>
      <c r="F473" s="2">
        <v>19200</v>
      </c>
      <c r="G473" s="2">
        <v>26000</v>
      </c>
      <c r="H473" s="2">
        <v>27000</v>
      </c>
      <c r="I473" s="2">
        <v>23300</v>
      </c>
      <c r="J473" s="2">
        <v>20100</v>
      </c>
      <c r="K473" s="2">
        <v>39100</v>
      </c>
      <c r="M473" s="1">
        <f t="shared" si="7"/>
        <v>24970</v>
      </c>
    </row>
    <row r="474" spans="1:13">
      <c r="A474" s="1">
        <v>474</v>
      </c>
      <c r="B474" s="2">
        <v>26200</v>
      </c>
      <c r="C474" s="2">
        <v>27500</v>
      </c>
      <c r="D474" s="2">
        <v>25900</v>
      </c>
      <c r="E474" s="2">
        <v>23500</v>
      </c>
      <c r="F474" s="2">
        <v>19900</v>
      </c>
      <c r="G474" s="2">
        <v>33400</v>
      </c>
      <c r="H474" s="2">
        <v>28200</v>
      </c>
      <c r="I474" s="2">
        <v>23200</v>
      </c>
      <c r="J474" s="2">
        <v>19400</v>
      </c>
      <c r="K474" s="2">
        <v>19700</v>
      </c>
      <c r="M474" s="1">
        <f t="shared" si="7"/>
        <v>24690</v>
      </c>
    </row>
    <row r="475" spans="1:13">
      <c r="A475" s="1">
        <v>475</v>
      </c>
      <c r="B475" s="2">
        <v>26500</v>
      </c>
      <c r="C475" s="2">
        <v>29600</v>
      </c>
      <c r="D475" s="2">
        <v>26100</v>
      </c>
      <c r="E475" s="2">
        <v>23800</v>
      </c>
      <c r="F475" s="2">
        <v>19200</v>
      </c>
      <c r="G475" s="2">
        <v>32100</v>
      </c>
      <c r="H475" s="2">
        <v>27300</v>
      </c>
      <c r="I475" s="2">
        <v>20100</v>
      </c>
      <c r="J475" s="2">
        <v>25100</v>
      </c>
      <c r="K475" s="2">
        <v>20400</v>
      </c>
      <c r="M475" s="1">
        <f t="shared" si="7"/>
        <v>25020</v>
      </c>
    </row>
    <row r="476" spans="1:13">
      <c r="A476" s="1">
        <v>476</v>
      </c>
      <c r="B476" s="2">
        <v>27100</v>
      </c>
      <c r="C476" s="2">
        <v>28900</v>
      </c>
      <c r="D476" s="2">
        <v>27300</v>
      </c>
      <c r="E476" s="2">
        <v>25300</v>
      </c>
      <c r="F476" s="2">
        <v>19800</v>
      </c>
      <c r="G476" s="2">
        <v>32400</v>
      </c>
      <c r="H476" s="2">
        <v>28100</v>
      </c>
      <c r="I476" s="2">
        <v>20000</v>
      </c>
      <c r="J476" s="2">
        <v>26500</v>
      </c>
      <c r="K476" s="2">
        <v>25500</v>
      </c>
      <c r="M476" s="1">
        <f t="shared" si="7"/>
        <v>26090</v>
      </c>
    </row>
    <row r="477" spans="1:13">
      <c r="A477" s="1">
        <v>477</v>
      </c>
      <c r="B477" s="2">
        <v>22600</v>
      </c>
      <c r="C477" s="2">
        <v>29000</v>
      </c>
      <c r="D477" s="2">
        <v>27600</v>
      </c>
      <c r="E477" s="2">
        <v>24800</v>
      </c>
      <c r="F477" s="2">
        <v>21900</v>
      </c>
      <c r="G477" s="2">
        <v>32400</v>
      </c>
      <c r="H477" s="2">
        <v>26200</v>
      </c>
      <c r="I477" s="2">
        <v>20000</v>
      </c>
      <c r="J477" s="2">
        <v>31700</v>
      </c>
      <c r="K477" s="2">
        <v>27500</v>
      </c>
      <c r="M477" s="1">
        <f t="shared" si="7"/>
        <v>26370</v>
      </c>
    </row>
    <row r="478" spans="1:13">
      <c r="A478" s="1">
        <v>478</v>
      </c>
      <c r="B478" s="2">
        <v>27300</v>
      </c>
      <c r="C478" s="2">
        <v>28500</v>
      </c>
      <c r="D478" s="2">
        <v>26900</v>
      </c>
      <c r="E478" s="2">
        <v>28000</v>
      </c>
      <c r="F478" s="2">
        <v>21800</v>
      </c>
      <c r="G478" s="2">
        <v>33700</v>
      </c>
      <c r="H478" s="2">
        <v>26200</v>
      </c>
      <c r="I478" s="2">
        <v>20600</v>
      </c>
      <c r="J478" s="2">
        <v>24800</v>
      </c>
      <c r="K478" s="2">
        <v>22700</v>
      </c>
      <c r="M478" s="1">
        <f t="shared" si="7"/>
        <v>26050</v>
      </c>
    </row>
    <row r="479" spans="1:13">
      <c r="A479" s="1">
        <v>479</v>
      </c>
      <c r="B479" s="2">
        <v>26500</v>
      </c>
      <c r="C479" s="2">
        <v>30000</v>
      </c>
      <c r="D479" s="2">
        <v>28000</v>
      </c>
      <c r="E479" s="2">
        <v>23900</v>
      </c>
      <c r="F479" s="2">
        <v>21700</v>
      </c>
      <c r="G479" s="2">
        <v>29200</v>
      </c>
      <c r="H479" s="2">
        <v>27300</v>
      </c>
      <c r="I479" s="2">
        <v>19600</v>
      </c>
      <c r="J479" s="2">
        <v>20100</v>
      </c>
      <c r="K479" s="2">
        <v>28900</v>
      </c>
      <c r="M479" s="1">
        <f t="shared" si="7"/>
        <v>25520</v>
      </c>
    </row>
    <row r="480" spans="1:13">
      <c r="A480" s="1">
        <v>480</v>
      </c>
      <c r="B480" s="2">
        <v>26000</v>
      </c>
      <c r="C480" s="2">
        <v>26100</v>
      </c>
      <c r="D480" s="2">
        <v>24100</v>
      </c>
      <c r="E480" s="2">
        <v>27000</v>
      </c>
      <c r="F480" s="2">
        <v>25400</v>
      </c>
      <c r="G480" s="2">
        <v>32600</v>
      </c>
      <c r="H480" s="2">
        <v>27100</v>
      </c>
      <c r="I480" s="2">
        <v>28800</v>
      </c>
      <c r="J480" s="2">
        <v>19900</v>
      </c>
      <c r="K480" s="2">
        <v>27000</v>
      </c>
      <c r="M480" s="1">
        <f t="shared" si="7"/>
        <v>26400</v>
      </c>
    </row>
    <row r="481" spans="1:13">
      <c r="A481" s="1">
        <v>481</v>
      </c>
      <c r="B481" s="2">
        <v>27600</v>
      </c>
      <c r="C481" s="2">
        <v>29400</v>
      </c>
      <c r="D481" s="2">
        <v>26700</v>
      </c>
      <c r="E481" s="2">
        <v>28500</v>
      </c>
      <c r="F481" s="2">
        <v>20000</v>
      </c>
      <c r="G481" s="2">
        <v>34100</v>
      </c>
      <c r="H481" s="2">
        <v>28100</v>
      </c>
      <c r="I481" s="2">
        <v>19900</v>
      </c>
      <c r="J481" s="2">
        <v>20800</v>
      </c>
      <c r="K481" s="2">
        <v>27900</v>
      </c>
      <c r="M481" s="1">
        <f t="shared" si="7"/>
        <v>26300</v>
      </c>
    </row>
    <row r="482" spans="1:13">
      <c r="A482" s="1">
        <v>482</v>
      </c>
      <c r="B482" s="2">
        <v>29700</v>
      </c>
      <c r="C482" s="2">
        <v>30700</v>
      </c>
      <c r="D482" s="2">
        <v>28200</v>
      </c>
      <c r="E482" s="2">
        <v>19900</v>
      </c>
      <c r="F482" s="2">
        <v>26400</v>
      </c>
      <c r="G482" s="2">
        <v>28400</v>
      </c>
      <c r="H482" s="2">
        <v>20000</v>
      </c>
      <c r="I482" s="2">
        <v>28400</v>
      </c>
      <c r="J482" s="2">
        <v>19600</v>
      </c>
      <c r="K482" s="2">
        <v>28100</v>
      </c>
      <c r="M482" s="1">
        <f t="shared" si="7"/>
        <v>25940</v>
      </c>
    </row>
    <row r="483" spans="1:13">
      <c r="A483" s="1">
        <v>483</v>
      </c>
      <c r="B483" s="2">
        <v>27300</v>
      </c>
      <c r="C483" s="2">
        <v>28000</v>
      </c>
      <c r="D483" s="2">
        <v>29400</v>
      </c>
      <c r="E483" s="2">
        <v>21000</v>
      </c>
      <c r="F483" s="2">
        <v>27800</v>
      </c>
      <c r="G483" s="2">
        <v>34100</v>
      </c>
      <c r="H483" s="2">
        <v>20700</v>
      </c>
      <c r="I483" s="2">
        <v>25900</v>
      </c>
      <c r="J483" s="2">
        <v>20500</v>
      </c>
      <c r="K483" s="2">
        <v>27500</v>
      </c>
      <c r="M483" s="1">
        <f t="shared" si="7"/>
        <v>26220</v>
      </c>
    </row>
    <row r="484" spans="1:13">
      <c r="A484" s="1">
        <v>484</v>
      </c>
      <c r="B484" s="2">
        <v>26800</v>
      </c>
      <c r="C484" s="2">
        <v>28300</v>
      </c>
      <c r="D484" s="2">
        <v>31500</v>
      </c>
      <c r="E484" s="2">
        <v>21500</v>
      </c>
      <c r="F484" s="2">
        <v>25800</v>
      </c>
      <c r="G484" s="2">
        <v>26500</v>
      </c>
      <c r="H484" s="2">
        <v>22300</v>
      </c>
      <c r="I484" s="2">
        <v>26900</v>
      </c>
      <c r="J484" s="2">
        <v>20600</v>
      </c>
      <c r="K484" s="2">
        <v>27100</v>
      </c>
      <c r="M484" s="1">
        <f t="shared" si="7"/>
        <v>25730</v>
      </c>
    </row>
    <row r="485" spans="1:13">
      <c r="A485" s="1">
        <v>485</v>
      </c>
      <c r="B485" s="2">
        <v>29000</v>
      </c>
      <c r="C485" s="2">
        <v>35700</v>
      </c>
      <c r="D485" s="2">
        <v>27700</v>
      </c>
      <c r="E485" s="2">
        <v>20900</v>
      </c>
      <c r="F485" s="2">
        <v>26400</v>
      </c>
      <c r="G485" s="2">
        <v>29900</v>
      </c>
      <c r="H485" s="2">
        <v>22800</v>
      </c>
      <c r="I485" s="2">
        <v>20600</v>
      </c>
      <c r="J485" s="2">
        <v>20800</v>
      </c>
      <c r="K485" s="2">
        <v>28000</v>
      </c>
      <c r="M485" s="1">
        <f t="shared" si="7"/>
        <v>26180</v>
      </c>
    </row>
    <row r="486" spans="1:13">
      <c r="A486" s="1">
        <v>486</v>
      </c>
      <c r="B486" s="2">
        <v>27900</v>
      </c>
      <c r="C486" s="2">
        <v>21700</v>
      </c>
      <c r="D486" s="2">
        <v>20200</v>
      </c>
      <c r="E486" s="2">
        <v>21500</v>
      </c>
      <c r="F486" s="2">
        <v>24600</v>
      </c>
      <c r="G486" s="2">
        <v>26400</v>
      </c>
      <c r="H486" s="2">
        <v>20100</v>
      </c>
      <c r="I486" s="2">
        <v>25100</v>
      </c>
      <c r="J486" s="2">
        <v>20500</v>
      </c>
      <c r="K486" s="2">
        <v>28100</v>
      </c>
      <c r="M486" s="1">
        <f t="shared" si="7"/>
        <v>23610</v>
      </c>
    </row>
    <row r="487" spans="1:13">
      <c r="A487" s="1">
        <v>487</v>
      </c>
      <c r="B487" s="2">
        <v>26600</v>
      </c>
      <c r="C487" s="2">
        <v>24200</v>
      </c>
      <c r="D487" s="2">
        <v>19900</v>
      </c>
      <c r="E487" s="2">
        <v>20200</v>
      </c>
      <c r="F487" s="2">
        <v>29000</v>
      </c>
      <c r="G487" s="2">
        <v>26500</v>
      </c>
      <c r="H487" s="2">
        <v>20500</v>
      </c>
      <c r="I487" s="2">
        <v>25500</v>
      </c>
      <c r="J487" s="2">
        <v>20500</v>
      </c>
      <c r="K487" s="2">
        <v>29100</v>
      </c>
      <c r="M487" s="1">
        <f t="shared" si="7"/>
        <v>24200</v>
      </c>
    </row>
    <row r="488" spans="1:13">
      <c r="A488" s="1">
        <v>488</v>
      </c>
      <c r="B488" s="2">
        <v>27900</v>
      </c>
      <c r="C488" s="2">
        <v>22000</v>
      </c>
      <c r="D488" s="2">
        <v>20400</v>
      </c>
      <c r="E488" s="2">
        <v>21600</v>
      </c>
      <c r="F488" s="2">
        <v>20600</v>
      </c>
      <c r="G488" s="2">
        <v>29600</v>
      </c>
      <c r="H488" s="2">
        <v>34600</v>
      </c>
      <c r="I488" s="2">
        <v>21400</v>
      </c>
      <c r="J488" s="2">
        <v>25100</v>
      </c>
      <c r="K488" s="2">
        <v>26000</v>
      </c>
      <c r="M488" s="1">
        <f t="shared" si="7"/>
        <v>24920</v>
      </c>
    </row>
    <row r="489" spans="1:13">
      <c r="A489" s="1">
        <v>489</v>
      </c>
      <c r="B489" s="2">
        <v>29300</v>
      </c>
      <c r="C489" s="2">
        <v>22100</v>
      </c>
      <c r="D489" s="2">
        <v>21000</v>
      </c>
      <c r="E489" s="2">
        <v>21000</v>
      </c>
      <c r="F489" s="2">
        <v>23600</v>
      </c>
      <c r="G489" s="2">
        <v>30200</v>
      </c>
      <c r="H489" s="2">
        <v>20900</v>
      </c>
      <c r="I489" s="2">
        <v>20800</v>
      </c>
      <c r="J489" s="2">
        <v>25300</v>
      </c>
      <c r="K489" s="2">
        <v>28600</v>
      </c>
      <c r="M489" s="1">
        <f t="shared" si="7"/>
        <v>24280</v>
      </c>
    </row>
    <row r="490" spans="1:13">
      <c r="A490" s="1">
        <v>490</v>
      </c>
      <c r="B490" s="2">
        <v>28000</v>
      </c>
      <c r="C490" s="2">
        <v>24500</v>
      </c>
      <c r="D490" s="2">
        <v>19900</v>
      </c>
      <c r="E490" s="2">
        <v>20500</v>
      </c>
      <c r="F490" s="2">
        <v>25700</v>
      </c>
      <c r="G490" s="2">
        <v>26600</v>
      </c>
      <c r="H490" s="2">
        <v>19900</v>
      </c>
      <c r="I490" s="2">
        <v>28300</v>
      </c>
      <c r="J490" s="2">
        <v>28100</v>
      </c>
      <c r="K490" s="2">
        <v>26800</v>
      </c>
      <c r="M490" s="1">
        <f t="shared" si="7"/>
        <v>24830</v>
      </c>
    </row>
    <row r="491" spans="1:13">
      <c r="A491" s="1">
        <v>491</v>
      </c>
      <c r="B491" s="2">
        <v>26700</v>
      </c>
      <c r="C491" s="2">
        <v>31300</v>
      </c>
      <c r="D491" s="2">
        <v>20500</v>
      </c>
      <c r="E491" s="2">
        <v>21200</v>
      </c>
      <c r="F491" s="2">
        <v>26400</v>
      </c>
      <c r="G491" s="2">
        <v>29800</v>
      </c>
      <c r="H491" s="2">
        <v>19800</v>
      </c>
      <c r="I491" s="2">
        <v>29500</v>
      </c>
      <c r="J491" s="2">
        <v>27200</v>
      </c>
      <c r="K491" s="2">
        <v>25500</v>
      </c>
      <c r="M491" s="1">
        <f t="shared" si="7"/>
        <v>25790</v>
      </c>
    </row>
    <row r="492" spans="1:13">
      <c r="A492" s="1">
        <v>492</v>
      </c>
      <c r="B492" s="2">
        <v>28600</v>
      </c>
      <c r="C492" s="2">
        <v>31200</v>
      </c>
      <c r="D492" s="2">
        <v>28900</v>
      </c>
      <c r="E492" s="2">
        <v>21400</v>
      </c>
      <c r="F492" s="2">
        <v>31600</v>
      </c>
      <c r="G492" s="2">
        <v>27000</v>
      </c>
      <c r="H492" s="2">
        <v>21000</v>
      </c>
      <c r="I492" s="2">
        <v>27000</v>
      </c>
      <c r="J492" s="2">
        <v>27500</v>
      </c>
      <c r="K492" s="2">
        <v>25300</v>
      </c>
      <c r="M492" s="1">
        <f t="shared" si="7"/>
        <v>26950</v>
      </c>
    </row>
    <row r="493" spans="1:13">
      <c r="A493" s="1">
        <v>493</v>
      </c>
      <c r="B493" s="2">
        <v>28300</v>
      </c>
      <c r="C493" s="2">
        <v>25400</v>
      </c>
      <c r="D493" s="2">
        <v>20700</v>
      </c>
      <c r="E493" s="2">
        <v>21400</v>
      </c>
      <c r="F493" s="2">
        <v>26600</v>
      </c>
      <c r="G493" s="2">
        <v>28200</v>
      </c>
      <c r="H493" s="2">
        <v>20700</v>
      </c>
      <c r="I493" s="2">
        <v>27300</v>
      </c>
      <c r="J493" s="2">
        <v>29200</v>
      </c>
      <c r="K493" s="2">
        <v>24900</v>
      </c>
      <c r="M493" s="1">
        <f t="shared" si="7"/>
        <v>25270</v>
      </c>
    </row>
    <row r="494" spans="1:13">
      <c r="A494" s="1">
        <v>494</v>
      </c>
      <c r="B494" s="2">
        <v>28800</v>
      </c>
      <c r="C494" s="2">
        <v>23600</v>
      </c>
      <c r="D494" s="2">
        <v>23800</v>
      </c>
      <c r="E494" s="2">
        <v>20700</v>
      </c>
      <c r="F494" s="2">
        <v>24400</v>
      </c>
      <c r="G494" s="2">
        <v>24600</v>
      </c>
      <c r="H494" s="2">
        <v>22000</v>
      </c>
      <c r="I494" s="2">
        <v>20900</v>
      </c>
      <c r="J494" s="2">
        <v>27800</v>
      </c>
      <c r="K494" s="2">
        <v>29900</v>
      </c>
      <c r="M494" s="1">
        <f t="shared" si="7"/>
        <v>24650</v>
      </c>
    </row>
    <row r="495" spans="1:13">
      <c r="A495" s="1">
        <v>495</v>
      </c>
      <c r="B495" s="2">
        <v>26800</v>
      </c>
      <c r="C495" s="2">
        <v>22700</v>
      </c>
      <c r="D495" s="2">
        <v>24800</v>
      </c>
      <c r="E495" s="2">
        <v>19200</v>
      </c>
      <c r="F495" s="2">
        <v>23900</v>
      </c>
      <c r="G495" s="2">
        <v>26300</v>
      </c>
      <c r="H495" s="2">
        <v>20300</v>
      </c>
      <c r="I495" s="2">
        <v>21500</v>
      </c>
      <c r="J495" s="2">
        <v>27500</v>
      </c>
      <c r="K495" s="2">
        <v>20600</v>
      </c>
      <c r="M495" s="1">
        <f t="shared" si="7"/>
        <v>23360</v>
      </c>
    </row>
    <row r="496" spans="1:13">
      <c r="A496" s="1">
        <v>496</v>
      </c>
      <c r="B496" s="2">
        <v>26900</v>
      </c>
      <c r="C496" s="2">
        <v>21500</v>
      </c>
      <c r="D496" s="2">
        <v>22100</v>
      </c>
      <c r="E496" s="2">
        <v>19700</v>
      </c>
      <c r="F496" s="2">
        <v>26100</v>
      </c>
      <c r="G496" s="2">
        <v>33700</v>
      </c>
      <c r="H496" s="2">
        <v>23500</v>
      </c>
      <c r="I496" s="2">
        <v>28200</v>
      </c>
      <c r="J496" s="2">
        <v>26500</v>
      </c>
      <c r="K496" s="2">
        <v>21500</v>
      </c>
      <c r="M496" s="1">
        <f t="shared" si="7"/>
        <v>24970</v>
      </c>
    </row>
    <row r="497" spans="1:13">
      <c r="A497" s="1">
        <v>497</v>
      </c>
      <c r="B497" s="2">
        <v>28300</v>
      </c>
      <c r="C497" s="2">
        <v>28000</v>
      </c>
      <c r="D497" s="2">
        <v>31900</v>
      </c>
      <c r="E497" s="2">
        <v>23300</v>
      </c>
      <c r="F497" s="2">
        <v>25300</v>
      </c>
      <c r="G497" s="2">
        <v>24700</v>
      </c>
      <c r="H497" s="2">
        <v>25400</v>
      </c>
      <c r="I497" s="2">
        <v>27100</v>
      </c>
      <c r="J497" s="2">
        <v>30200</v>
      </c>
      <c r="K497" s="2">
        <v>20300</v>
      </c>
      <c r="M497" s="1">
        <f t="shared" si="7"/>
        <v>26450</v>
      </c>
    </row>
    <row r="498" spans="1:13">
      <c r="A498" s="1">
        <v>498</v>
      </c>
      <c r="B498" s="2">
        <v>28100</v>
      </c>
      <c r="C498" s="2">
        <v>29600</v>
      </c>
      <c r="D498" s="2">
        <v>23900</v>
      </c>
      <c r="E498" s="2">
        <v>27700</v>
      </c>
      <c r="F498" s="2">
        <v>20900</v>
      </c>
      <c r="G498" s="2">
        <v>25800</v>
      </c>
      <c r="H498" s="2">
        <v>28500</v>
      </c>
      <c r="I498" s="2">
        <v>27800</v>
      </c>
      <c r="J498" s="2">
        <v>29500</v>
      </c>
      <c r="K498" s="2">
        <v>20500</v>
      </c>
      <c r="M498" s="1">
        <f t="shared" si="7"/>
        <v>26230</v>
      </c>
    </row>
    <row r="499" spans="1:13">
      <c r="A499" s="1">
        <v>499</v>
      </c>
      <c r="B499" s="2">
        <v>28800</v>
      </c>
      <c r="C499" s="2">
        <v>29300</v>
      </c>
      <c r="D499" s="2">
        <v>23800</v>
      </c>
      <c r="E499" s="2">
        <v>22400</v>
      </c>
      <c r="F499" s="2">
        <v>21200</v>
      </c>
      <c r="G499" s="2">
        <v>26500</v>
      </c>
      <c r="H499" s="2">
        <v>27200</v>
      </c>
      <c r="I499" s="2">
        <v>27800</v>
      </c>
      <c r="J499" s="2">
        <v>28000</v>
      </c>
      <c r="K499" s="2">
        <v>21500</v>
      </c>
      <c r="M499" s="1">
        <f t="shared" si="7"/>
        <v>25650</v>
      </c>
    </row>
    <row r="500" spans="1:13">
      <c r="A500" s="1">
        <v>500</v>
      </c>
      <c r="B500" s="2">
        <v>28500</v>
      </c>
      <c r="C500" s="2">
        <v>28600</v>
      </c>
      <c r="D500" s="2">
        <v>23100</v>
      </c>
      <c r="E500" s="2">
        <v>20900</v>
      </c>
      <c r="F500" s="2">
        <v>21500</v>
      </c>
      <c r="G500" s="2">
        <v>25900</v>
      </c>
      <c r="H500" s="2">
        <v>29100</v>
      </c>
      <c r="I500" s="2">
        <v>28300</v>
      </c>
      <c r="J500" s="2">
        <v>26600</v>
      </c>
      <c r="K500" s="2">
        <v>21300</v>
      </c>
      <c r="M500" s="1">
        <f t="shared" si="7"/>
        <v>25380</v>
      </c>
    </row>
    <row r="501" spans="1:13">
      <c r="A501" s="1">
        <v>501</v>
      </c>
      <c r="B501" s="2">
        <v>27300</v>
      </c>
      <c r="C501" s="2">
        <v>34500</v>
      </c>
      <c r="D501" s="2">
        <v>23100</v>
      </c>
      <c r="E501" s="2">
        <v>21400</v>
      </c>
      <c r="F501" s="2">
        <v>20700</v>
      </c>
      <c r="G501" s="2">
        <v>20500</v>
      </c>
      <c r="H501" s="2">
        <v>21300</v>
      </c>
      <c r="I501" s="2">
        <v>28100</v>
      </c>
      <c r="J501" s="2">
        <v>28800</v>
      </c>
      <c r="K501" s="2">
        <v>21200</v>
      </c>
      <c r="M501" s="1">
        <f t="shared" si="7"/>
        <v>24690</v>
      </c>
    </row>
    <row r="502" spans="1:13">
      <c r="A502" s="1">
        <v>502</v>
      </c>
      <c r="B502" s="2">
        <v>27100</v>
      </c>
      <c r="C502" s="2">
        <v>27800</v>
      </c>
      <c r="D502" s="2">
        <v>26400</v>
      </c>
      <c r="E502" s="2">
        <v>22800</v>
      </c>
      <c r="F502" s="2">
        <v>21800</v>
      </c>
      <c r="G502" s="2">
        <v>21800</v>
      </c>
      <c r="H502" s="2">
        <v>20700</v>
      </c>
      <c r="I502" s="2">
        <v>24500</v>
      </c>
      <c r="J502" s="2">
        <v>21700</v>
      </c>
      <c r="K502" s="2">
        <v>23000</v>
      </c>
      <c r="M502" s="1">
        <f t="shared" si="7"/>
        <v>23760</v>
      </c>
    </row>
    <row r="503" spans="1:13">
      <c r="A503" s="1">
        <v>503</v>
      </c>
      <c r="B503" s="2">
        <v>28700</v>
      </c>
      <c r="C503" s="2">
        <v>21300</v>
      </c>
      <c r="D503" s="2">
        <v>24000</v>
      </c>
      <c r="E503" s="2">
        <v>20700</v>
      </c>
      <c r="F503" s="2">
        <v>20600</v>
      </c>
      <c r="G503" s="2">
        <v>23400</v>
      </c>
      <c r="H503" s="2">
        <v>21900</v>
      </c>
      <c r="I503" s="2">
        <v>28000</v>
      </c>
      <c r="J503" s="2">
        <v>21000</v>
      </c>
      <c r="K503" s="2">
        <v>21200</v>
      </c>
      <c r="M503" s="1">
        <f t="shared" si="7"/>
        <v>23080</v>
      </c>
    </row>
    <row r="504" spans="1:13">
      <c r="A504" s="1">
        <v>504</v>
      </c>
      <c r="B504" s="2">
        <v>25500</v>
      </c>
      <c r="C504" s="2">
        <v>22200</v>
      </c>
      <c r="D504" s="2">
        <v>24500</v>
      </c>
      <c r="E504" s="2">
        <v>21800</v>
      </c>
      <c r="F504" s="2">
        <v>23900</v>
      </c>
      <c r="G504" s="2">
        <v>23500</v>
      </c>
      <c r="H504" s="2">
        <v>21100</v>
      </c>
      <c r="I504" s="2">
        <v>29600</v>
      </c>
      <c r="J504" s="2">
        <v>20500</v>
      </c>
      <c r="K504" s="2">
        <v>21600</v>
      </c>
      <c r="M504" s="1">
        <f t="shared" si="7"/>
        <v>23420</v>
      </c>
    </row>
    <row r="505" spans="1:13">
      <c r="A505" s="1">
        <v>505</v>
      </c>
      <c r="B505" s="2">
        <v>24500</v>
      </c>
      <c r="C505" s="2">
        <v>22800</v>
      </c>
      <c r="D505" s="2">
        <v>32900</v>
      </c>
      <c r="E505" s="2">
        <v>21400</v>
      </c>
      <c r="F505" s="2">
        <v>28500</v>
      </c>
      <c r="G505" s="2">
        <v>28900</v>
      </c>
      <c r="H505" s="2">
        <v>21600</v>
      </c>
      <c r="I505" s="2">
        <v>27300</v>
      </c>
      <c r="J505" s="2">
        <v>23000</v>
      </c>
      <c r="K505" s="2">
        <v>21200</v>
      </c>
      <c r="M505" s="1">
        <f t="shared" si="7"/>
        <v>25210</v>
      </c>
    </row>
    <row r="506" spans="1:13">
      <c r="A506" s="1">
        <v>506</v>
      </c>
      <c r="B506" s="2">
        <v>22200</v>
      </c>
      <c r="C506" s="2">
        <v>23400</v>
      </c>
      <c r="D506" s="2">
        <v>22400</v>
      </c>
      <c r="E506" s="2">
        <v>21600</v>
      </c>
      <c r="F506" s="2">
        <v>26000</v>
      </c>
      <c r="G506" s="2">
        <v>25700</v>
      </c>
      <c r="H506" s="2">
        <v>21100</v>
      </c>
      <c r="I506" s="2">
        <v>28600</v>
      </c>
      <c r="J506" s="2">
        <v>21400</v>
      </c>
      <c r="K506" s="2">
        <v>20600</v>
      </c>
      <c r="M506" s="1">
        <f t="shared" si="7"/>
        <v>23300</v>
      </c>
    </row>
    <row r="507" spans="1:13">
      <c r="A507" s="1">
        <v>507</v>
      </c>
      <c r="B507" s="2">
        <v>22000</v>
      </c>
      <c r="C507" s="2">
        <v>22100</v>
      </c>
      <c r="D507" s="2">
        <v>27300</v>
      </c>
      <c r="E507" s="2">
        <v>21200</v>
      </c>
      <c r="F507" s="2">
        <v>26000</v>
      </c>
      <c r="G507" s="2">
        <v>22000</v>
      </c>
      <c r="H507" s="2">
        <v>21000</v>
      </c>
      <c r="I507" s="2">
        <v>25200</v>
      </c>
      <c r="J507" s="2">
        <v>23900</v>
      </c>
      <c r="K507" s="2">
        <v>22600</v>
      </c>
      <c r="M507" s="1">
        <f t="shared" si="7"/>
        <v>23330</v>
      </c>
    </row>
    <row r="508" spans="1:13">
      <c r="A508" s="1">
        <v>508</v>
      </c>
      <c r="B508" s="2">
        <v>21400</v>
      </c>
      <c r="C508" s="2">
        <v>22700</v>
      </c>
      <c r="D508" s="2">
        <v>30600</v>
      </c>
      <c r="E508" s="2">
        <v>20900</v>
      </c>
      <c r="F508" s="2">
        <v>36500</v>
      </c>
      <c r="G508" s="2">
        <v>27500</v>
      </c>
      <c r="H508" s="2">
        <v>22500</v>
      </c>
      <c r="I508" s="2">
        <v>27900</v>
      </c>
      <c r="J508" s="2">
        <v>21700</v>
      </c>
      <c r="K508" s="2">
        <v>21200</v>
      </c>
      <c r="M508" s="1">
        <f t="shared" si="7"/>
        <v>25290</v>
      </c>
    </row>
    <row r="509" spans="1:13">
      <c r="A509" s="1">
        <v>509</v>
      </c>
      <c r="B509" s="2">
        <v>21200</v>
      </c>
      <c r="C509" s="2">
        <v>28800</v>
      </c>
      <c r="D509" s="2">
        <v>22100</v>
      </c>
      <c r="E509" s="2">
        <v>21900</v>
      </c>
      <c r="F509" s="2">
        <v>28100</v>
      </c>
      <c r="G509" s="2">
        <v>22400</v>
      </c>
      <c r="H509" s="2">
        <v>22500</v>
      </c>
      <c r="I509" s="2">
        <v>20900</v>
      </c>
      <c r="J509" s="2">
        <v>20200</v>
      </c>
      <c r="K509" s="2">
        <v>21800</v>
      </c>
      <c r="M509" s="1">
        <f t="shared" si="7"/>
        <v>22990</v>
      </c>
    </row>
    <row r="510" spans="1:13">
      <c r="A510" s="1">
        <v>510</v>
      </c>
      <c r="B510" s="2">
        <v>21300</v>
      </c>
      <c r="C510" s="2">
        <v>22600</v>
      </c>
      <c r="D510" s="2">
        <v>28200</v>
      </c>
      <c r="E510" s="2">
        <v>23400</v>
      </c>
      <c r="F510" s="2">
        <v>25700</v>
      </c>
      <c r="G510" s="2">
        <v>21600</v>
      </c>
      <c r="H510" s="2">
        <v>23800</v>
      </c>
      <c r="I510" s="2">
        <v>20900</v>
      </c>
      <c r="J510" s="2">
        <v>21000</v>
      </c>
      <c r="K510" s="2">
        <v>20900</v>
      </c>
      <c r="M510" s="1">
        <f t="shared" si="7"/>
        <v>22940</v>
      </c>
    </row>
    <row r="511" spans="1:13">
      <c r="A511" s="1">
        <v>511</v>
      </c>
      <c r="B511" s="2">
        <v>20300</v>
      </c>
      <c r="C511" s="2">
        <v>26000</v>
      </c>
      <c r="D511" s="2">
        <v>28300</v>
      </c>
      <c r="E511" s="2">
        <v>21400</v>
      </c>
      <c r="F511" s="2">
        <v>20400</v>
      </c>
      <c r="G511" s="2">
        <v>24200</v>
      </c>
      <c r="H511" s="2">
        <v>21100</v>
      </c>
      <c r="I511" s="2">
        <v>22000</v>
      </c>
      <c r="J511" s="2">
        <v>28200</v>
      </c>
      <c r="K511" s="2">
        <v>24300</v>
      </c>
      <c r="M511" s="1">
        <f t="shared" si="7"/>
        <v>23620</v>
      </c>
    </row>
    <row r="512" spans="1:13">
      <c r="A512" s="1">
        <v>512</v>
      </c>
      <c r="B512" s="2">
        <v>22100</v>
      </c>
      <c r="C512" s="2">
        <v>25100</v>
      </c>
      <c r="D512" s="2">
        <v>21300</v>
      </c>
      <c r="E512" s="2">
        <v>21700</v>
      </c>
      <c r="F512" s="2">
        <v>24200</v>
      </c>
      <c r="G512" s="2">
        <v>20800</v>
      </c>
      <c r="H512" s="2">
        <v>22200</v>
      </c>
      <c r="I512" s="2">
        <v>27200</v>
      </c>
      <c r="J512" s="2">
        <v>21400</v>
      </c>
      <c r="K512" s="2">
        <v>22200</v>
      </c>
      <c r="M512" s="1">
        <f t="shared" si="7"/>
        <v>22820</v>
      </c>
    </row>
    <row r="513" spans="1:13">
      <c r="A513" s="1">
        <v>513</v>
      </c>
      <c r="B513" s="2">
        <v>25300</v>
      </c>
      <c r="C513" s="2">
        <v>28600</v>
      </c>
      <c r="D513" s="2">
        <v>25900</v>
      </c>
      <c r="E513" s="2">
        <v>26800</v>
      </c>
      <c r="F513" s="2">
        <v>35700</v>
      </c>
      <c r="G513" s="2">
        <v>47300</v>
      </c>
      <c r="H513" s="2">
        <v>25800</v>
      </c>
      <c r="I513" s="2">
        <v>27200</v>
      </c>
      <c r="J513" s="2">
        <v>31200</v>
      </c>
      <c r="K513" s="2">
        <v>27800</v>
      </c>
      <c r="M513" s="1">
        <f t="shared" si="7"/>
        <v>30160</v>
      </c>
    </row>
    <row r="514" spans="1:13">
      <c r="A514" s="1">
        <v>514</v>
      </c>
      <c r="B514" s="2">
        <v>25300</v>
      </c>
      <c r="C514" s="2">
        <v>28300</v>
      </c>
      <c r="D514" s="2">
        <v>26200</v>
      </c>
      <c r="E514" s="2">
        <v>27100</v>
      </c>
      <c r="F514" s="2">
        <v>35500</v>
      </c>
      <c r="G514" s="2">
        <v>47300</v>
      </c>
      <c r="H514" s="2">
        <v>26100</v>
      </c>
      <c r="I514" s="2">
        <v>28800</v>
      </c>
      <c r="J514" s="2">
        <v>28100</v>
      </c>
      <c r="K514" s="2">
        <v>28000</v>
      </c>
      <c r="M514" s="1">
        <f t="shared" si="7"/>
        <v>30070</v>
      </c>
    </row>
    <row r="515" spans="1:13">
      <c r="A515" s="1">
        <v>515</v>
      </c>
      <c r="B515" s="2">
        <v>24800</v>
      </c>
      <c r="C515" s="2">
        <v>29700</v>
      </c>
      <c r="D515" s="2">
        <v>27600</v>
      </c>
      <c r="E515" s="2">
        <v>30100</v>
      </c>
      <c r="F515" s="2">
        <v>35100</v>
      </c>
      <c r="G515" s="2">
        <v>36100</v>
      </c>
      <c r="H515" s="2">
        <v>25700</v>
      </c>
      <c r="I515" s="2">
        <v>32700</v>
      </c>
      <c r="J515" s="2">
        <v>30800</v>
      </c>
      <c r="K515" s="2">
        <v>32000</v>
      </c>
      <c r="M515" s="1">
        <f t="shared" si="7"/>
        <v>30460</v>
      </c>
    </row>
    <row r="516" spans="1:13">
      <c r="A516" s="1">
        <v>516</v>
      </c>
      <c r="B516" s="2">
        <v>25500</v>
      </c>
      <c r="C516" s="2">
        <v>31400</v>
      </c>
      <c r="D516" s="2">
        <v>25800</v>
      </c>
      <c r="E516" s="2">
        <v>25300</v>
      </c>
      <c r="F516" s="2">
        <v>38700</v>
      </c>
      <c r="G516" s="2">
        <v>32600</v>
      </c>
      <c r="H516" s="2">
        <v>25600</v>
      </c>
      <c r="I516" s="2">
        <v>28400</v>
      </c>
      <c r="J516" s="2">
        <v>29000</v>
      </c>
      <c r="K516" s="2">
        <v>31600</v>
      </c>
      <c r="M516" s="1">
        <f t="shared" ref="M516:M579" si="8">AVERAGE(B516:K516)</f>
        <v>29390</v>
      </c>
    </row>
    <row r="517" spans="1:13">
      <c r="A517" s="1">
        <v>517</v>
      </c>
      <c r="B517" s="2">
        <v>26200</v>
      </c>
      <c r="C517" s="2">
        <v>28100</v>
      </c>
      <c r="D517" s="2">
        <v>25300</v>
      </c>
      <c r="E517" s="2">
        <v>25500</v>
      </c>
      <c r="F517" s="2">
        <v>32300</v>
      </c>
      <c r="G517" s="2">
        <v>32000</v>
      </c>
      <c r="H517" s="2">
        <v>26200</v>
      </c>
      <c r="I517" s="2">
        <v>24300</v>
      </c>
      <c r="J517" s="2">
        <v>33600</v>
      </c>
      <c r="K517" s="2">
        <v>25300</v>
      </c>
      <c r="M517" s="1">
        <f t="shared" si="8"/>
        <v>27880</v>
      </c>
    </row>
    <row r="518" spans="1:13">
      <c r="A518" s="1">
        <v>518</v>
      </c>
      <c r="B518" s="2">
        <v>24600</v>
      </c>
      <c r="C518" s="2">
        <v>27600</v>
      </c>
      <c r="D518" s="2">
        <v>25800</v>
      </c>
      <c r="E518" s="2">
        <v>33200</v>
      </c>
      <c r="F518" s="2">
        <v>41500</v>
      </c>
      <c r="G518" s="2">
        <v>33000</v>
      </c>
      <c r="H518" s="2">
        <v>24800</v>
      </c>
      <c r="I518" s="2">
        <v>29600</v>
      </c>
      <c r="J518" s="2">
        <v>32300</v>
      </c>
      <c r="K518" s="2">
        <v>24700</v>
      </c>
      <c r="M518" s="1">
        <f t="shared" si="8"/>
        <v>29710</v>
      </c>
    </row>
    <row r="519" spans="1:13">
      <c r="A519" s="1">
        <v>519</v>
      </c>
      <c r="B519" s="2">
        <v>23300</v>
      </c>
      <c r="C519" s="2">
        <v>26100</v>
      </c>
      <c r="D519" s="2">
        <v>32500</v>
      </c>
      <c r="E519" s="2">
        <v>24300</v>
      </c>
      <c r="F519" s="2">
        <v>34100</v>
      </c>
      <c r="G519" s="2">
        <v>33500</v>
      </c>
      <c r="H519" s="2">
        <v>29700</v>
      </c>
      <c r="I519" s="2">
        <v>25700</v>
      </c>
      <c r="J519" s="2">
        <v>32900</v>
      </c>
      <c r="K519" s="2">
        <v>32700</v>
      </c>
      <c r="M519" s="1">
        <f t="shared" si="8"/>
        <v>29480</v>
      </c>
    </row>
    <row r="520" spans="1:13">
      <c r="A520" s="1">
        <v>520</v>
      </c>
      <c r="B520" s="2">
        <v>26800</v>
      </c>
      <c r="C520" s="2">
        <v>31000</v>
      </c>
      <c r="D520" s="2">
        <v>33800</v>
      </c>
      <c r="E520" s="2">
        <v>26800</v>
      </c>
      <c r="F520" s="2">
        <v>25600</v>
      </c>
      <c r="G520" s="2">
        <v>30200</v>
      </c>
      <c r="H520" s="2">
        <v>32900</v>
      </c>
      <c r="I520" s="2">
        <v>24700</v>
      </c>
      <c r="J520" s="2">
        <v>37800</v>
      </c>
      <c r="K520" s="2">
        <v>37800</v>
      </c>
      <c r="M520" s="1">
        <f t="shared" si="8"/>
        <v>30740</v>
      </c>
    </row>
    <row r="521" spans="1:13">
      <c r="A521" s="1">
        <v>521</v>
      </c>
      <c r="B521" s="2">
        <v>26500</v>
      </c>
      <c r="C521" s="2">
        <v>26900</v>
      </c>
      <c r="D521" s="2">
        <v>31400</v>
      </c>
      <c r="E521" s="2">
        <v>24600</v>
      </c>
      <c r="F521" s="2">
        <v>30700</v>
      </c>
      <c r="G521" s="2">
        <v>29200</v>
      </c>
      <c r="H521" s="2">
        <v>28300</v>
      </c>
      <c r="I521" s="2">
        <v>25800</v>
      </c>
      <c r="J521" s="2">
        <v>34000</v>
      </c>
      <c r="K521" s="2">
        <v>35400</v>
      </c>
      <c r="M521" s="1">
        <f t="shared" si="8"/>
        <v>29280</v>
      </c>
    </row>
    <row r="522" spans="1:13">
      <c r="A522" s="1">
        <v>522</v>
      </c>
      <c r="B522" s="2">
        <v>23400</v>
      </c>
      <c r="C522" s="2">
        <v>33500</v>
      </c>
      <c r="D522" s="2">
        <v>34500</v>
      </c>
      <c r="E522" s="2">
        <v>24100</v>
      </c>
      <c r="F522" s="2">
        <v>28000</v>
      </c>
      <c r="G522" s="2">
        <v>23800</v>
      </c>
      <c r="H522" s="2">
        <v>24900</v>
      </c>
      <c r="I522" s="2">
        <v>24700</v>
      </c>
      <c r="J522" s="2">
        <v>31300</v>
      </c>
      <c r="K522" s="2">
        <v>33400</v>
      </c>
      <c r="M522" s="1">
        <f t="shared" si="8"/>
        <v>28160</v>
      </c>
    </row>
    <row r="523" spans="1:13">
      <c r="A523" s="1">
        <v>523</v>
      </c>
      <c r="B523" s="2">
        <v>28800</v>
      </c>
      <c r="C523" s="2">
        <v>35100</v>
      </c>
      <c r="D523" s="2">
        <v>29300</v>
      </c>
      <c r="E523" s="2">
        <v>24300</v>
      </c>
      <c r="F523" s="2">
        <v>30500</v>
      </c>
      <c r="G523" s="2">
        <v>23500</v>
      </c>
      <c r="H523" s="2">
        <v>25000</v>
      </c>
      <c r="I523" s="2">
        <v>25100</v>
      </c>
      <c r="J523" s="2">
        <v>31300</v>
      </c>
      <c r="K523" s="2">
        <v>34200</v>
      </c>
      <c r="M523" s="1">
        <f t="shared" si="8"/>
        <v>28710</v>
      </c>
    </row>
    <row r="524" spans="1:13">
      <c r="A524" s="1">
        <v>524</v>
      </c>
      <c r="B524" s="2">
        <v>26700</v>
      </c>
      <c r="C524" s="2">
        <v>29900</v>
      </c>
      <c r="D524" s="2">
        <v>32900</v>
      </c>
      <c r="E524" s="2">
        <v>25200</v>
      </c>
      <c r="F524" s="2">
        <v>32300</v>
      </c>
      <c r="G524" s="2">
        <v>27000</v>
      </c>
      <c r="H524" s="2">
        <v>25000</v>
      </c>
      <c r="I524" s="2">
        <v>24100</v>
      </c>
      <c r="J524" s="2">
        <v>42900</v>
      </c>
      <c r="K524" s="2">
        <v>32900</v>
      </c>
      <c r="M524" s="1">
        <f t="shared" si="8"/>
        <v>29890</v>
      </c>
    </row>
    <row r="525" spans="1:13">
      <c r="A525" s="1">
        <v>525</v>
      </c>
      <c r="B525" s="2">
        <v>31100</v>
      </c>
      <c r="C525" s="2">
        <v>31200</v>
      </c>
      <c r="D525" s="2">
        <v>28000</v>
      </c>
      <c r="E525" s="2">
        <v>25800</v>
      </c>
      <c r="F525" s="2">
        <v>36000</v>
      </c>
      <c r="G525" s="2">
        <v>23300</v>
      </c>
      <c r="H525" s="2">
        <v>25900</v>
      </c>
      <c r="I525" s="2">
        <v>23400</v>
      </c>
      <c r="J525" s="2">
        <v>24000</v>
      </c>
      <c r="K525" s="2">
        <v>32800</v>
      </c>
      <c r="M525" s="1">
        <f t="shared" si="8"/>
        <v>28150</v>
      </c>
    </row>
    <row r="526" spans="1:13">
      <c r="A526" s="1">
        <v>526</v>
      </c>
      <c r="B526" s="2">
        <v>32800</v>
      </c>
      <c r="C526" s="2">
        <v>31700</v>
      </c>
      <c r="D526" s="2">
        <v>31900</v>
      </c>
      <c r="E526" s="2">
        <v>23200</v>
      </c>
      <c r="F526" s="2">
        <v>29000</v>
      </c>
      <c r="G526" s="2">
        <v>24600</v>
      </c>
      <c r="H526" s="2">
        <v>24800</v>
      </c>
      <c r="I526" s="2">
        <v>28100</v>
      </c>
      <c r="J526" s="2">
        <v>25300</v>
      </c>
      <c r="K526" s="2">
        <v>33300</v>
      </c>
      <c r="M526" s="1">
        <f t="shared" si="8"/>
        <v>28470</v>
      </c>
    </row>
    <row r="527" spans="1:13">
      <c r="A527" s="1">
        <v>527</v>
      </c>
      <c r="B527" s="2">
        <v>31600</v>
      </c>
      <c r="C527" s="2">
        <v>32400</v>
      </c>
      <c r="D527" s="2">
        <v>24100</v>
      </c>
      <c r="E527" s="2">
        <v>25100</v>
      </c>
      <c r="F527" s="2">
        <v>27100</v>
      </c>
      <c r="G527" s="2">
        <v>25100</v>
      </c>
      <c r="H527" s="2">
        <v>29000</v>
      </c>
      <c r="I527" s="2">
        <v>25100</v>
      </c>
      <c r="J527" s="2">
        <v>25000</v>
      </c>
      <c r="K527" s="2">
        <v>34200</v>
      </c>
      <c r="M527" s="1">
        <f t="shared" si="8"/>
        <v>27870</v>
      </c>
    </row>
    <row r="528" spans="1:13">
      <c r="A528" s="1">
        <v>528</v>
      </c>
      <c r="B528" s="2">
        <v>24200</v>
      </c>
      <c r="C528" s="2">
        <v>26500</v>
      </c>
      <c r="D528" s="2">
        <v>23400</v>
      </c>
      <c r="E528" s="2">
        <v>23600</v>
      </c>
      <c r="F528" s="2">
        <v>38500</v>
      </c>
      <c r="G528" s="2">
        <v>24700</v>
      </c>
      <c r="H528" s="2">
        <v>25500</v>
      </c>
      <c r="I528" s="2">
        <v>23900</v>
      </c>
      <c r="J528" s="2">
        <v>27600</v>
      </c>
      <c r="K528" s="2">
        <v>22700</v>
      </c>
      <c r="M528" s="1">
        <f t="shared" si="8"/>
        <v>26060</v>
      </c>
    </row>
    <row r="529" spans="1:13">
      <c r="A529" s="1">
        <v>529</v>
      </c>
      <c r="B529" s="2">
        <v>23400</v>
      </c>
      <c r="C529" s="2">
        <v>26000</v>
      </c>
      <c r="D529" s="2">
        <v>25400</v>
      </c>
      <c r="E529" s="2">
        <v>23900</v>
      </c>
      <c r="F529" s="2">
        <v>25000</v>
      </c>
      <c r="G529" s="2">
        <v>29500</v>
      </c>
      <c r="H529" s="2">
        <v>23900</v>
      </c>
      <c r="I529" s="2">
        <v>29100</v>
      </c>
      <c r="J529" s="2">
        <v>25300</v>
      </c>
      <c r="K529" s="2">
        <v>23600</v>
      </c>
      <c r="M529" s="1">
        <f t="shared" si="8"/>
        <v>25510</v>
      </c>
    </row>
    <row r="530" spans="1:13">
      <c r="A530" s="1">
        <v>530</v>
      </c>
      <c r="B530" s="2">
        <v>29400</v>
      </c>
      <c r="C530" s="2">
        <v>25800</v>
      </c>
      <c r="D530" s="2">
        <v>30600</v>
      </c>
      <c r="E530" s="2">
        <v>24100</v>
      </c>
      <c r="F530" s="2">
        <v>31200</v>
      </c>
      <c r="G530" s="2">
        <v>29000</v>
      </c>
      <c r="H530" s="2">
        <v>25800</v>
      </c>
      <c r="I530" s="2">
        <v>26000</v>
      </c>
      <c r="J530" s="2">
        <v>24100</v>
      </c>
      <c r="K530" s="2">
        <v>28000</v>
      </c>
      <c r="M530" s="1">
        <f t="shared" si="8"/>
        <v>27400</v>
      </c>
    </row>
    <row r="531" spans="1:13">
      <c r="A531" s="1">
        <v>531</v>
      </c>
      <c r="B531" s="2">
        <v>27600</v>
      </c>
      <c r="C531" s="2">
        <v>26000</v>
      </c>
      <c r="D531" s="2">
        <v>28700</v>
      </c>
      <c r="E531" s="2">
        <v>22600</v>
      </c>
      <c r="F531" s="2">
        <v>26300</v>
      </c>
      <c r="G531" s="2">
        <v>34100</v>
      </c>
      <c r="H531" s="2">
        <v>26300</v>
      </c>
      <c r="I531" s="2">
        <v>23600</v>
      </c>
      <c r="J531" s="2">
        <v>27200</v>
      </c>
      <c r="K531" s="2">
        <v>23800</v>
      </c>
      <c r="M531" s="1">
        <f t="shared" si="8"/>
        <v>26620</v>
      </c>
    </row>
    <row r="532" spans="1:13">
      <c r="A532" s="1">
        <v>532</v>
      </c>
      <c r="B532" s="2">
        <v>25200</v>
      </c>
      <c r="C532" s="2">
        <v>25800</v>
      </c>
      <c r="D532" s="2">
        <v>30500</v>
      </c>
      <c r="E532" s="2">
        <v>23900</v>
      </c>
      <c r="F532" s="2">
        <v>26100</v>
      </c>
      <c r="G532" s="2">
        <v>31800</v>
      </c>
      <c r="H532" s="2">
        <v>23800</v>
      </c>
      <c r="I532" s="2">
        <v>29500</v>
      </c>
      <c r="J532" s="2">
        <v>24200</v>
      </c>
      <c r="K532" s="2">
        <v>25100</v>
      </c>
      <c r="M532" s="1">
        <f t="shared" si="8"/>
        <v>26590</v>
      </c>
    </row>
    <row r="533" spans="1:13">
      <c r="A533" s="1">
        <v>533</v>
      </c>
      <c r="B533" s="2">
        <v>23300</v>
      </c>
      <c r="C533" s="2">
        <v>25300</v>
      </c>
      <c r="D533" s="2">
        <v>30200</v>
      </c>
      <c r="E533" s="2">
        <v>26100</v>
      </c>
      <c r="F533" s="2">
        <v>31900</v>
      </c>
      <c r="G533" s="2">
        <v>26700</v>
      </c>
      <c r="H533" s="2">
        <v>25100</v>
      </c>
      <c r="I533" s="2">
        <v>25200</v>
      </c>
      <c r="J533" s="2">
        <v>23800</v>
      </c>
      <c r="K533" s="2">
        <v>23700</v>
      </c>
      <c r="M533" s="1">
        <f t="shared" si="8"/>
        <v>26130</v>
      </c>
    </row>
    <row r="534" spans="1:13">
      <c r="A534" s="1">
        <v>534</v>
      </c>
      <c r="B534" s="2">
        <v>23300</v>
      </c>
      <c r="C534" s="2">
        <v>25700</v>
      </c>
      <c r="D534" s="2">
        <v>29800</v>
      </c>
      <c r="E534" s="2">
        <v>26300</v>
      </c>
      <c r="F534" s="2">
        <v>31500</v>
      </c>
      <c r="G534" s="2">
        <v>24900</v>
      </c>
      <c r="H534" s="2">
        <v>23800</v>
      </c>
      <c r="I534" s="2">
        <v>23700</v>
      </c>
      <c r="J534" s="2">
        <v>23700</v>
      </c>
      <c r="K534" s="2">
        <v>29200</v>
      </c>
      <c r="M534" s="1">
        <f t="shared" si="8"/>
        <v>26190</v>
      </c>
    </row>
    <row r="535" spans="1:13">
      <c r="A535" s="1">
        <v>535</v>
      </c>
      <c r="B535" s="2">
        <v>23900</v>
      </c>
      <c r="C535" s="2">
        <v>26800</v>
      </c>
      <c r="D535" s="2">
        <v>28100</v>
      </c>
      <c r="E535" s="2">
        <v>26800</v>
      </c>
      <c r="F535" s="2">
        <v>30800</v>
      </c>
      <c r="G535" s="2">
        <v>30200</v>
      </c>
      <c r="H535" s="2">
        <v>27600</v>
      </c>
      <c r="I535" s="2">
        <v>31400</v>
      </c>
      <c r="J535" s="2">
        <v>24100</v>
      </c>
      <c r="K535" s="2">
        <v>23900</v>
      </c>
      <c r="M535" s="1">
        <f t="shared" si="8"/>
        <v>27360</v>
      </c>
    </row>
    <row r="536" spans="1:13">
      <c r="A536" s="1">
        <v>536</v>
      </c>
      <c r="B536" s="2">
        <v>23900</v>
      </c>
      <c r="C536" s="2">
        <v>26900</v>
      </c>
      <c r="D536" s="2">
        <v>28400</v>
      </c>
      <c r="E536" s="2">
        <v>24600</v>
      </c>
      <c r="F536" s="2">
        <v>39800</v>
      </c>
      <c r="G536" s="2">
        <v>24500</v>
      </c>
      <c r="H536" s="2">
        <v>31700</v>
      </c>
      <c r="I536" s="2">
        <v>24100</v>
      </c>
      <c r="J536" s="2">
        <v>23800</v>
      </c>
      <c r="K536" s="2">
        <v>29900</v>
      </c>
      <c r="M536" s="1">
        <f t="shared" si="8"/>
        <v>27760</v>
      </c>
    </row>
    <row r="537" spans="1:13">
      <c r="A537" s="1">
        <v>537</v>
      </c>
      <c r="B537" s="2">
        <v>23300</v>
      </c>
      <c r="C537" s="2">
        <v>26600</v>
      </c>
      <c r="D537" s="2">
        <v>29100</v>
      </c>
      <c r="E537" s="2">
        <v>24800</v>
      </c>
      <c r="F537" s="2">
        <v>25600</v>
      </c>
      <c r="G537" s="2">
        <v>31100</v>
      </c>
      <c r="H537" s="2">
        <v>31000</v>
      </c>
      <c r="I537" s="2">
        <v>25300</v>
      </c>
      <c r="J537" s="2">
        <v>24100</v>
      </c>
      <c r="K537" s="2">
        <v>23600</v>
      </c>
      <c r="M537" s="1">
        <f t="shared" si="8"/>
        <v>26450</v>
      </c>
    </row>
    <row r="538" spans="1:13">
      <c r="A538" s="1">
        <v>538</v>
      </c>
      <c r="B538" s="2">
        <v>23400</v>
      </c>
      <c r="C538" s="2">
        <v>29800</v>
      </c>
      <c r="D538" s="2">
        <v>30300</v>
      </c>
      <c r="E538" s="2">
        <v>24700</v>
      </c>
      <c r="F538" s="2">
        <v>26000</v>
      </c>
      <c r="G538" s="2">
        <v>25000</v>
      </c>
      <c r="H538" s="2">
        <v>28200</v>
      </c>
      <c r="I538" s="2">
        <v>24200</v>
      </c>
      <c r="J538" s="2">
        <v>32100</v>
      </c>
      <c r="K538" s="2">
        <v>35700</v>
      </c>
      <c r="M538" s="1">
        <f t="shared" si="8"/>
        <v>27940</v>
      </c>
    </row>
    <row r="539" spans="1:13">
      <c r="A539" s="1">
        <v>539</v>
      </c>
      <c r="B539" s="2">
        <v>31100</v>
      </c>
      <c r="C539" s="2">
        <v>33600</v>
      </c>
      <c r="D539" s="2">
        <v>33600</v>
      </c>
      <c r="E539" s="2">
        <v>30500</v>
      </c>
      <c r="F539" s="2">
        <v>33200</v>
      </c>
      <c r="G539" s="2">
        <v>38300</v>
      </c>
      <c r="H539" s="2">
        <v>31500</v>
      </c>
      <c r="I539" s="2">
        <v>24300</v>
      </c>
      <c r="J539" s="2">
        <v>31700</v>
      </c>
      <c r="K539" s="2">
        <v>27800</v>
      </c>
      <c r="M539" s="1">
        <f t="shared" si="8"/>
        <v>31560</v>
      </c>
    </row>
    <row r="540" spans="1:13">
      <c r="A540" s="1">
        <v>540</v>
      </c>
      <c r="B540" s="2">
        <v>24800</v>
      </c>
      <c r="C540" s="2">
        <v>40600</v>
      </c>
      <c r="D540" s="2">
        <v>24900</v>
      </c>
      <c r="E540" s="2">
        <v>23900</v>
      </c>
      <c r="F540" s="2">
        <v>32800</v>
      </c>
      <c r="G540" s="2">
        <v>37700</v>
      </c>
      <c r="H540" s="2">
        <v>32200</v>
      </c>
      <c r="I540" s="2">
        <v>28000</v>
      </c>
      <c r="J540" s="2">
        <v>23900</v>
      </c>
      <c r="K540" s="2">
        <v>29900</v>
      </c>
      <c r="M540" s="1">
        <f t="shared" si="8"/>
        <v>29870</v>
      </c>
    </row>
    <row r="541" spans="1:13">
      <c r="A541" s="1">
        <v>541</v>
      </c>
      <c r="B541" s="2">
        <v>32800</v>
      </c>
      <c r="C541" s="2">
        <v>35100</v>
      </c>
      <c r="D541" s="2">
        <v>23800</v>
      </c>
      <c r="E541" s="2">
        <v>32200</v>
      </c>
      <c r="F541" s="2">
        <v>32500</v>
      </c>
      <c r="G541" s="2">
        <v>37300</v>
      </c>
      <c r="H541" s="2">
        <v>24500</v>
      </c>
      <c r="I541" s="2">
        <v>24100</v>
      </c>
      <c r="J541" s="2">
        <v>25400</v>
      </c>
      <c r="K541" s="2">
        <v>29100</v>
      </c>
      <c r="M541" s="1">
        <f t="shared" si="8"/>
        <v>29680</v>
      </c>
    </row>
    <row r="542" spans="1:13">
      <c r="A542" s="1">
        <v>542</v>
      </c>
      <c r="B542" s="2">
        <v>25200</v>
      </c>
      <c r="C542" s="2">
        <v>33500</v>
      </c>
      <c r="D542" s="2">
        <v>26200</v>
      </c>
      <c r="E542" s="2">
        <v>32500</v>
      </c>
      <c r="F542" s="2">
        <v>32300</v>
      </c>
      <c r="G542" s="2">
        <v>39100</v>
      </c>
      <c r="H542" s="2">
        <v>24500</v>
      </c>
      <c r="I542" s="2">
        <v>26300</v>
      </c>
      <c r="J542" s="2">
        <v>23800</v>
      </c>
      <c r="K542" s="2">
        <v>32300</v>
      </c>
      <c r="M542" s="1">
        <f t="shared" si="8"/>
        <v>29570</v>
      </c>
    </row>
    <row r="543" spans="1:13">
      <c r="A543" s="1">
        <v>543</v>
      </c>
      <c r="B543" s="2">
        <v>25000</v>
      </c>
      <c r="C543" s="2">
        <v>36800</v>
      </c>
      <c r="D543" s="2">
        <v>25800</v>
      </c>
      <c r="E543" s="2">
        <v>39300</v>
      </c>
      <c r="F543" s="2">
        <v>31800</v>
      </c>
      <c r="G543" s="2">
        <v>38000</v>
      </c>
      <c r="H543" s="2">
        <v>23900</v>
      </c>
      <c r="I543" s="2">
        <v>24000</v>
      </c>
      <c r="J543" s="2">
        <v>25600</v>
      </c>
      <c r="K543" s="2">
        <v>29600</v>
      </c>
      <c r="M543" s="1">
        <f t="shared" si="8"/>
        <v>29980</v>
      </c>
    </row>
    <row r="544" spans="1:13">
      <c r="A544" s="1">
        <v>544</v>
      </c>
      <c r="B544" s="2">
        <v>23900</v>
      </c>
      <c r="C544" s="2">
        <v>33000</v>
      </c>
      <c r="D544" s="2">
        <v>24200</v>
      </c>
      <c r="E544" s="2">
        <v>31400</v>
      </c>
      <c r="F544" s="2">
        <v>34900</v>
      </c>
      <c r="G544" s="2">
        <v>39200</v>
      </c>
      <c r="H544" s="2">
        <v>25600</v>
      </c>
      <c r="I544" s="2">
        <v>24500</v>
      </c>
      <c r="J544" s="2">
        <v>24300</v>
      </c>
      <c r="K544" s="2">
        <v>35400</v>
      </c>
      <c r="M544" s="1">
        <f t="shared" si="8"/>
        <v>29640</v>
      </c>
    </row>
    <row r="545" spans="1:13">
      <c r="A545" s="1">
        <v>545</v>
      </c>
      <c r="B545" s="2">
        <v>25300</v>
      </c>
      <c r="C545" s="2">
        <v>36600</v>
      </c>
      <c r="D545" s="2">
        <v>23500</v>
      </c>
      <c r="E545" s="2">
        <v>26900</v>
      </c>
      <c r="F545" s="2">
        <v>33100</v>
      </c>
      <c r="G545" s="2">
        <v>32300</v>
      </c>
      <c r="H545" s="2">
        <v>24500</v>
      </c>
      <c r="I545" s="2">
        <v>24000</v>
      </c>
      <c r="J545" s="2">
        <v>24500</v>
      </c>
      <c r="K545" s="2">
        <v>30600</v>
      </c>
      <c r="M545" s="1">
        <f t="shared" si="8"/>
        <v>28130</v>
      </c>
    </row>
    <row r="546" spans="1:13">
      <c r="A546" s="1">
        <v>546</v>
      </c>
      <c r="B546" s="2">
        <v>25700</v>
      </c>
      <c r="C546" s="2">
        <v>36600</v>
      </c>
      <c r="D546" s="2">
        <v>24700</v>
      </c>
      <c r="E546" s="2">
        <v>32400</v>
      </c>
      <c r="F546" s="2">
        <v>24400</v>
      </c>
      <c r="G546" s="2">
        <v>27200</v>
      </c>
      <c r="H546" s="2">
        <v>24800</v>
      </c>
      <c r="I546" s="2">
        <v>25900</v>
      </c>
      <c r="J546" s="2">
        <v>24900</v>
      </c>
      <c r="K546" s="2">
        <v>32100</v>
      </c>
      <c r="M546" s="1">
        <f t="shared" si="8"/>
        <v>27870</v>
      </c>
    </row>
    <row r="547" spans="1:13">
      <c r="A547" s="1">
        <v>547</v>
      </c>
      <c r="B547" s="2">
        <v>23700</v>
      </c>
      <c r="C547" s="2">
        <v>36300</v>
      </c>
      <c r="D547" s="2">
        <v>62300</v>
      </c>
      <c r="E547" s="2">
        <v>32100</v>
      </c>
      <c r="F547" s="2">
        <v>23900</v>
      </c>
      <c r="G547" s="2">
        <v>28000</v>
      </c>
      <c r="H547" s="2">
        <v>24300</v>
      </c>
      <c r="I547" s="2">
        <v>30000</v>
      </c>
      <c r="J547" s="2">
        <v>25800</v>
      </c>
      <c r="K547" s="2">
        <v>31800</v>
      </c>
      <c r="M547" s="1">
        <f t="shared" si="8"/>
        <v>31820</v>
      </c>
    </row>
    <row r="548" spans="1:13">
      <c r="A548" s="1">
        <v>548</v>
      </c>
      <c r="B548" s="2">
        <v>24600</v>
      </c>
      <c r="C548" s="2">
        <v>35600</v>
      </c>
      <c r="D548" s="2">
        <v>33900</v>
      </c>
      <c r="E548" s="2">
        <v>28100</v>
      </c>
      <c r="F548" s="2">
        <v>24000</v>
      </c>
      <c r="G548" s="2">
        <v>29700</v>
      </c>
      <c r="H548" s="2">
        <v>24600</v>
      </c>
      <c r="I548" s="2">
        <v>26600</v>
      </c>
      <c r="J548" s="2">
        <v>24500</v>
      </c>
      <c r="K548" s="2">
        <v>29800</v>
      </c>
      <c r="M548" s="1">
        <f t="shared" si="8"/>
        <v>28140</v>
      </c>
    </row>
    <row r="549" spans="1:13">
      <c r="A549" s="1">
        <v>549</v>
      </c>
      <c r="B549" s="2">
        <v>25200</v>
      </c>
      <c r="C549" s="2">
        <v>32900</v>
      </c>
      <c r="D549" s="2">
        <v>24800</v>
      </c>
      <c r="E549" s="2">
        <v>40500</v>
      </c>
      <c r="F549" s="2">
        <v>24400</v>
      </c>
      <c r="G549" s="2">
        <v>29600</v>
      </c>
      <c r="H549" s="2">
        <v>24300</v>
      </c>
      <c r="I549" s="2">
        <v>23300</v>
      </c>
      <c r="J549" s="2">
        <v>24700</v>
      </c>
      <c r="K549" s="2">
        <v>31900</v>
      </c>
      <c r="M549" s="1">
        <f t="shared" si="8"/>
        <v>28160</v>
      </c>
    </row>
    <row r="550" spans="1:13">
      <c r="A550" s="1">
        <v>550</v>
      </c>
      <c r="B550" s="2">
        <v>24200</v>
      </c>
      <c r="C550" s="2">
        <v>36900</v>
      </c>
      <c r="D550" s="2">
        <v>31100</v>
      </c>
      <c r="E550" s="2">
        <v>35300</v>
      </c>
      <c r="F550" s="2">
        <v>24300</v>
      </c>
      <c r="G550" s="2">
        <v>31100</v>
      </c>
      <c r="H550" s="2">
        <v>24700</v>
      </c>
      <c r="I550" s="2">
        <v>49400</v>
      </c>
      <c r="J550" s="2">
        <v>24600</v>
      </c>
      <c r="K550" s="2">
        <v>25800</v>
      </c>
      <c r="M550" s="1">
        <f t="shared" si="8"/>
        <v>30740</v>
      </c>
    </row>
    <row r="551" spans="1:13">
      <c r="A551" s="1">
        <v>551</v>
      </c>
      <c r="B551" s="2">
        <v>25000</v>
      </c>
      <c r="C551" s="2">
        <v>37500</v>
      </c>
      <c r="D551" s="2">
        <v>23200</v>
      </c>
      <c r="E551" s="2">
        <v>29400</v>
      </c>
      <c r="F551" s="2">
        <v>24400</v>
      </c>
      <c r="G551" s="2">
        <v>31300</v>
      </c>
      <c r="H551" s="2">
        <v>24800</v>
      </c>
      <c r="I551" s="2">
        <v>35900</v>
      </c>
      <c r="J551" s="2">
        <v>23700</v>
      </c>
      <c r="K551" s="2">
        <v>30300</v>
      </c>
      <c r="M551" s="1">
        <f t="shared" si="8"/>
        <v>28550</v>
      </c>
    </row>
    <row r="552" spans="1:13">
      <c r="A552" s="1">
        <v>552</v>
      </c>
      <c r="B552" s="2">
        <v>24500</v>
      </c>
      <c r="C552" s="2">
        <v>33300</v>
      </c>
      <c r="D552" s="2">
        <v>24700</v>
      </c>
      <c r="E552" s="2">
        <v>38000</v>
      </c>
      <c r="F552" s="2">
        <v>25900</v>
      </c>
      <c r="G552" s="2">
        <v>31900</v>
      </c>
      <c r="H552" s="2">
        <v>23700</v>
      </c>
      <c r="I552" s="2">
        <v>31900</v>
      </c>
      <c r="J552" s="2">
        <v>23600</v>
      </c>
      <c r="K552" s="2">
        <v>32000</v>
      </c>
      <c r="M552" s="1">
        <f t="shared" si="8"/>
        <v>28950</v>
      </c>
    </row>
    <row r="553" spans="1:13">
      <c r="A553" s="1">
        <v>553</v>
      </c>
      <c r="B553" s="2">
        <v>24800</v>
      </c>
      <c r="C553" s="2">
        <v>31300</v>
      </c>
      <c r="D553" s="2">
        <v>30700</v>
      </c>
      <c r="E553" s="2">
        <v>23800</v>
      </c>
      <c r="F553" s="2">
        <v>24700</v>
      </c>
      <c r="G553" s="2">
        <v>33800</v>
      </c>
      <c r="H553" s="2">
        <v>26600</v>
      </c>
      <c r="I553" s="2">
        <v>26900</v>
      </c>
      <c r="J553" s="2">
        <v>25800</v>
      </c>
      <c r="K553" s="2">
        <v>24900</v>
      </c>
      <c r="M553" s="1">
        <f t="shared" si="8"/>
        <v>27330</v>
      </c>
    </row>
    <row r="554" spans="1:13">
      <c r="A554" s="1">
        <v>554</v>
      </c>
      <c r="B554" s="2">
        <v>24800</v>
      </c>
      <c r="C554" s="2">
        <v>35500</v>
      </c>
      <c r="D554" s="2">
        <v>27200</v>
      </c>
      <c r="E554" s="2">
        <v>26900</v>
      </c>
      <c r="F554" s="2">
        <v>23600</v>
      </c>
      <c r="G554" s="2">
        <v>33400</v>
      </c>
      <c r="H554" s="2">
        <v>24000</v>
      </c>
      <c r="I554" s="2">
        <v>25200</v>
      </c>
      <c r="J554" s="2">
        <v>24300</v>
      </c>
      <c r="K554" s="2">
        <v>30200</v>
      </c>
      <c r="M554" s="1">
        <f t="shared" si="8"/>
        <v>27510</v>
      </c>
    </row>
    <row r="555" spans="1:13">
      <c r="A555" s="1">
        <v>555</v>
      </c>
      <c r="B555" s="2">
        <v>27200</v>
      </c>
      <c r="C555" s="2">
        <v>34500</v>
      </c>
      <c r="D555" s="2">
        <v>28300</v>
      </c>
      <c r="E555" s="2">
        <v>28500</v>
      </c>
      <c r="F555" s="2">
        <v>24400</v>
      </c>
      <c r="G555" s="2">
        <v>32800</v>
      </c>
      <c r="H555" s="2">
        <v>26500</v>
      </c>
      <c r="I555" s="2">
        <v>24700</v>
      </c>
      <c r="J555" s="2">
        <v>31900</v>
      </c>
      <c r="K555" s="2">
        <v>24900</v>
      </c>
      <c r="M555" s="1">
        <f t="shared" si="8"/>
        <v>28370</v>
      </c>
    </row>
    <row r="556" spans="1:13">
      <c r="A556" s="1">
        <v>556</v>
      </c>
      <c r="B556" s="2">
        <v>26900</v>
      </c>
      <c r="C556" s="2">
        <v>35100</v>
      </c>
      <c r="D556" s="2">
        <v>24400</v>
      </c>
      <c r="E556" s="2">
        <v>33900</v>
      </c>
      <c r="F556" s="2">
        <v>30800</v>
      </c>
      <c r="G556" s="2">
        <v>33300</v>
      </c>
      <c r="H556" s="2">
        <v>24100</v>
      </c>
      <c r="I556" s="2">
        <v>25400</v>
      </c>
      <c r="J556" s="2">
        <v>24100</v>
      </c>
      <c r="K556" s="2">
        <v>23700</v>
      </c>
      <c r="M556" s="1">
        <f t="shared" si="8"/>
        <v>28170</v>
      </c>
    </row>
    <row r="557" spans="1:13">
      <c r="A557" s="1">
        <v>557</v>
      </c>
      <c r="B557" s="2">
        <v>29000</v>
      </c>
      <c r="C557" s="2">
        <v>33600</v>
      </c>
      <c r="D557" s="2">
        <v>31000</v>
      </c>
      <c r="E557" s="2">
        <v>45600</v>
      </c>
      <c r="F557" s="2">
        <v>25200</v>
      </c>
      <c r="G557" s="2">
        <v>32500</v>
      </c>
      <c r="H557" s="2">
        <v>24300</v>
      </c>
      <c r="I557" s="2">
        <v>27600</v>
      </c>
      <c r="J557" s="2">
        <v>24200</v>
      </c>
      <c r="K557" s="2">
        <v>27000</v>
      </c>
      <c r="M557" s="1">
        <f t="shared" si="8"/>
        <v>30000</v>
      </c>
    </row>
    <row r="558" spans="1:13">
      <c r="A558" s="1">
        <v>558</v>
      </c>
      <c r="B558" s="2">
        <v>24000</v>
      </c>
      <c r="C558" s="2">
        <v>36900</v>
      </c>
      <c r="D558" s="2">
        <v>24300</v>
      </c>
      <c r="E558" s="2">
        <v>47800</v>
      </c>
      <c r="F558" s="2">
        <v>26700</v>
      </c>
      <c r="G558" s="2">
        <v>32400</v>
      </c>
      <c r="H558" s="2">
        <v>25300</v>
      </c>
      <c r="I558" s="2">
        <v>25000</v>
      </c>
      <c r="J558" s="2">
        <v>24700</v>
      </c>
      <c r="K558" s="2">
        <v>24000</v>
      </c>
      <c r="M558" s="1">
        <f t="shared" si="8"/>
        <v>29110</v>
      </c>
    </row>
    <row r="559" spans="1:13">
      <c r="A559" s="1">
        <v>559</v>
      </c>
      <c r="B559" s="2">
        <v>24000</v>
      </c>
      <c r="C559" s="2">
        <v>36200</v>
      </c>
      <c r="D559" s="2">
        <v>24600</v>
      </c>
      <c r="E559" s="2">
        <v>52200</v>
      </c>
      <c r="F559" s="2">
        <v>32700</v>
      </c>
      <c r="G559" s="2">
        <v>33300</v>
      </c>
      <c r="H559" s="2">
        <v>24400</v>
      </c>
      <c r="I559" s="2">
        <v>25500</v>
      </c>
      <c r="J559" s="2">
        <v>25000</v>
      </c>
      <c r="K559" s="2">
        <v>25200</v>
      </c>
      <c r="M559" s="1">
        <f t="shared" si="8"/>
        <v>30310</v>
      </c>
    </row>
    <row r="560" spans="1:13">
      <c r="A560" s="1">
        <v>560</v>
      </c>
      <c r="B560" s="2">
        <v>24800</v>
      </c>
      <c r="C560" s="2">
        <v>36200</v>
      </c>
      <c r="D560" s="2">
        <v>23800</v>
      </c>
      <c r="E560" s="2">
        <v>32100</v>
      </c>
      <c r="F560" s="2">
        <v>29800</v>
      </c>
      <c r="G560" s="2">
        <v>33300</v>
      </c>
      <c r="H560" s="2">
        <v>24200</v>
      </c>
      <c r="I560" s="2">
        <v>23900</v>
      </c>
      <c r="J560" s="2">
        <v>28400</v>
      </c>
      <c r="K560" s="2">
        <v>23700</v>
      </c>
      <c r="M560" s="1">
        <f t="shared" si="8"/>
        <v>28020</v>
      </c>
    </row>
    <row r="561" spans="1:13">
      <c r="A561" s="1">
        <v>561</v>
      </c>
      <c r="B561" s="2">
        <v>30900</v>
      </c>
      <c r="C561" s="2">
        <v>39700</v>
      </c>
      <c r="D561" s="2">
        <v>26800</v>
      </c>
      <c r="E561" s="2">
        <v>24500</v>
      </c>
      <c r="F561" s="2">
        <v>29100</v>
      </c>
      <c r="G561" s="2">
        <v>32700</v>
      </c>
      <c r="H561" s="2">
        <v>25400</v>
      </c>
      <c r="I561" s="2">
        <v>24300</v>
      </c>
      <c r="J561" s="2">
        <v>25300</v>
      </c>
      <c r="K561" s="2">
        <v>25000</v>
      </c>
      <c r="M561" s="1">
        <f t="shared" si="8"/>
        <v>28370</v>
      </c>
    </row>
    <row r="562" spans="1:13">
      <c r="A562" s="1">
        <v>562</v>
      </c>
      <c r="B562" s="2">
        <v>24900</v>
      </c>
      <c r="C562" s="2">
        <v>35600</v>
      </c>
      <c r="D562" s="2">
        <v>31700</v>
      </c>
      <c r="E562" s="2">
        <v>25300</v>
      </c>
      <c r="F562" s="2">
        <v>41900</v>
      </c>
      <c r="G562" s="2">
        <v>33600</v>
      </c>
      <c r="H562" s="2">
        <v>29500</v>
      </c>
      <c r="I562" s="2">
        <v>25400</v>
      </c>
      <c r="J562" s="2">
        <v>24900</v>
      </c>
      <c r="K562" s="2">
        <v>25500</v>
      </c>
      <c r="M562" s="1">
        <f t="shared" si="8"/>
        <v>29830</v>
      </c>
    </row>
    <row r="563" spans="1:13">
      <c r="A563" s="1">
        <v>563</v>
      </c>
      <c r="B563" s="2">
        <v>24400</v>
      </c>
      <c r="C563" s="2">
        <v>36400</v>
      </c>
      <c r="D563" s="2">
        <v>33900</v>
      </c>
      <c r="E563" s="2">
        <v>41100</v>
      </c>
      <c r="F563" s="2">
        <v>31100</v>
      </c>
      <c r="G563" s="2">
        <v>34100</v>
      </c>
      <c r="H563" s="2">
        <v>26100</v>
      </c>
      <c r="I563" s="2">
        <v>27000</v>
      </c>
      <c r="J563" s="2">
        <v>24700</v>
      </c>
      <c r="K563" s="2">
        <v>25200</v>
      </c>
      <c r="M563" s="1">
        <f t="shared" si="8"/>
        <v>30400</v>
      </c>
    </row>
    <row r="564" spans="1:13">
      <c r="A564" s="1">
        <v>564</v>
      </c>
      <c r="B564" s="2">
        <v>24900</v>
      </c>
      <c r="C564" s="2">
        <v>34000</v>
      </c>
      <c r="D564" s="2">
        <v>29800</v>
      </c>
      <c r="E564" s="2">
        <v>24000</v>
      </c>
      <c r="F564" s="2">
        <v>33800</v>
      </c>
      <c r="G564" s="2">
        <v>33200</v>
      </c>
      <c r="H564" s="2">
        <v>24900</v>
      </c>
      <c r="I564" s="2">
        <v>30200</v>
      </c>
      <c r="J564" s="2">
        <v>26000</v>
      </c>
      <c r="K564" s="2">
        <v>23700</v>
      </c>
      <c r="M564" s="1">
        <f t="shared" si="8"/>
        <v>28450</v>
      </c>
    </row>
    <row r="565" spans="1:13">
      <c r="A565" s="1">
        <v>565</v>
      </c>
      <c r="B565" s="2">
        <v>24100</v>
      </c>
      <c r="C565" s="2">
        <v>32000</v>
      </c>
      <c r="D565" s="2">
        <v>24700</v>
      </c>
      <c r="E565" s="2">
        <v>27100</v>
      </c>
      <c r="F565" s="2">
        <v>28400</v>
      </c>
      <c r="G565" s="2">
        <v>36000</v>
      </c>
      <c r="H565" s="2">
        <v>25200</v>
      </c>
      <c r="I565" s="2">
        <v>26000</v>
      </c>
      <c r="J565" s="2">
        <v>25100</v>
      </c>
      <c r="K565" s="2">
        <v>24700</v>
      </c>
      <c r="M565" s="1">
        <f t="shared" si="8"/>
        <v>27330</v>
      </c>
    </row>
    <row r="566" spans="1:13">
      <c r="A566" s="1">
        <v>566</v>
      </c>
      <c r="B566" s="2">
        <v>24500</v>
      </c>
      <c r="C566" s="2">
        <v>29900</v>
      </c>
      <c r="D566" s="2">
        <v>24600</v>
      </c>
      <c r="E566" s="2">
        <v>23900</v>
      </c>
      <c r="F566" s="2">
        <v>32800</v>
      </c>
      <c r="G566" s="2">
        <v>24600</v>
      </c>
      <c r="H566" s="2">
        <v>27300</v>
      </c>
      <c r="I566" s="2">
        <v>25800</v>
      </c>
      <c r="J566" s="2">
        <v>24500</v>
      </c>
      <c r="K566" s="2">
        <v>24900</v>
      </c>
      <c r="M566" s="1">
        <f t="shared" si="8"/>
        <v>26280</v>
      </c>
    </row>
    <row r="567" spans="1:13">
      <c r="A567" s="1">
        <v>567</v>
      </c>
      <c r="B567" s="2">
        <v>24200</v>
      </c>
      <c r="C567" s="2">
        <v>31200</v>
      </c>
      <c r="D567" s="2">
        <v>26000</v>
      </c>
      <c r="E567" s="2">
        <v>24100</v>
      </c>
      <c r="F567" s="2">
        <v>32000</v>
      </c>
      <c r="G567" s="2">
        <v>31000</v>
      </c>
      <c r="H567" s="2">
        <v>24700</v>
      </c>
      <c r="I567" s="2">
        <v>23800</v>
      </c>
      <c r="J567" s="2">
        <v>24200</v>
      </c>
      <c r="K567" s="2">
        <v>24800</v>
      </c>
      <c r="M567" s="1">
        <f t="shared" si="8"/>
        <v>26600</v>
      </c>
    </row>
    <row r="568" spans="1:13">
      <c r="A568" s="1">
        <v>568</v>
      </c>
      <c r="B568" s="2">
        <v>25100</v>
      </c>
      <c r="C568" s="2">
        <v>34100</v>
      </c>
      <c r="D568" s="2">
        <v>24500</v>
      </c>
      <c r="E568" s="2">
        <v>26000</v>
      </c>
      <c r="F568" s="2">
        <v>32300</v>
      </c>
      <c r="G568" s="2">
        <v>24700</v>
      </c>
      <c r="H568" s="2">
        <v>24600</v>
      </c>
      <c r="I568" s="2">
        <v>24300</v>
      </c>
      <c r="J568" s="2">
        <v>25600</v>
      </c>
      <c r="K568" s="2">
        <v>31400</v>
      </c>
      <c r="M568" s="1">
        <f t="shared" si="8"/>
        <v>27260</v>
      </c>
    </row>
    <row r="569" spans="1:13">
      <c r="A569" s="1">
        <v>569</v>
      </c>
      <c r="B569" s="2">
        <v>24200</v>
      </c>
      <c r="C569" s="2">
        <v>27300</v>
      </c>
      <c r="D569" s="2">
        <v>24800</v>
      </c>
      <c r="E569" s="2">
        <v>25400</v>
      </c>
      <c r="F569" s="2">
        <v>26400</v>
      </c>
      <c r="G569" s="2">
        <v>25700</v>
      </c>
      <c r="H569" s="2">
        <v>25200</v>
      </c>
      <c r="I569" s="2">
        <v>27800</v>
      </c>
      <c r="J569" s="2">
        <v>25900</v>
      </c>
      <c r="K569" s="2">
        <v>24300</v>
      </c>
      <c r="M569" s="1">
        <f t="shared" si="8"/>
        <v>25700</v>
      </c>
    </row>
    <row r="570" spans="1:13">
      <c r="A570" s="1">
        <v>570</v>
      </c>
      <c r="B570" s="2">
        <v>25300</v>
      </c>
      <c r="C570" s="2">
        <v>27000</v>
      </c>
      <c r="D570" s="2">
        <v>25200</v>
      </c>
      <c r="E570" s="2">
        <v>24100</v>
      </c>
      <c r="F570" s="2">
        <v>39600</v>
      </c>
      <c r="G570" s="2">
        <v>25200</v>
      </c>
      <c r="H570" s="2">
        <v>24400</v>
      </c>
      <c r="I570" s="2">
        <v>24700</v>
      </c>
      <c r="J570" s="2">
        <v>24600</v>
      </c>
      <c r="K570" s="2">
        <v>25600</v>
      </c>
      <c r="M570" s="1">
        <f t="shared" si="8"/>
        <v>26570</v>
      </c>
    </row>
    <row r="571" spans="1:13">
      <c r="A571" s="1">
        <v>571</v>
      </c>
      <c r="B571" s="2">
        <v>23800</v>
      </c>
      <c r="C571" s="2">
        <v>25500</v>
      </c>
      <c r="D571" s="2">
        <v>29200</v>
      </c>
      <c r="E571" s="2">
        <v>24600</v>
      </c>
      <c r="F571" s="2">
        <v>49800</v>
      </c>
      <c r="G571" s="2">
        <v>26300</v>
      </c>
      <c r="H571" s="2">
        <v>25400</v>
      </c>
      <c r="I571" s="2">
        <v>24400</v>
      </c>
      <c r="J571" s="2">
        <v>24400</v>
      </c>
      <c r="K571" s="2">
        <v>24800</v>
      </c>
      <c r="M571" s="1">
        <f t="shared" si="8"/>
        <v>27820</v>
      </c>
    </row>
    <row r="572" spans="1:13">
      <c r="A572" s="1">
        <v>572</v>
      </c>
      <c r="B572" s="2">
        <v>24700</v>
      </c>
      <c r="C572" s="2">
        <v>27000</v>
      </c>
      <c r="D572" s="2">
        <v>25000</v>
      </c>
      <c r="E572" s="2">
        <v>30900</v>
      </c>
      <c r="F572" s="2">
        <v>32300</v>
      </c>
      <c r="G572" s="2">
        <v>25100</v>
      </c>
      <c r="H572" s="2">
        <v>24600</v>
      </c>
      <c r="I572" s="2">
        <v>24500</v>
      </c>
      <c r="J572" s="2">
        <v>25300</v>
      </c>
      <c r="K572" s="2">
        <v>26800</v>
      </c>
      <c r="M572" s="1">
        <f t="shared" si="8"/>
        <v>26620</v>
      </c>
    </row>
    <row r="573" spans="1:13">
      <c r="A573" s="1">
        <v>573</v>
      </c>
      <c r="B573" s="2">
        <v>26700</v>
      </c>
      <c r="C573" s="2">
        <v>26400</v>
      </c>
      <c r="D573" s="2">
        <v>28000</v>
      </c>
      <c r="E573" s="2">
        <v>26300</v>
      </c>
      <c r="F573" s="2">
        <v>25000</v>
      </c>
      <c r="G573" s="2">
        <v>24800</v>
      </c>
      <c r="H573" s="2">
        <v>27000</v>
      </c>
      <c r="I573" s="2">
        <v>26100</v>
      </c>
      <c r="J573" s="2">
        <v>27100</v>
      </c>
      <c r="K573" s="2">
        <v>28700</v>
      </c>
      <c r="M573" s="1">
        <f t="shared" si="8"/>
        <v>26610</v>
      </c>
    </row>
    <row r="574" spans="1:13">
      <c r="A574" s="1">
        <v>574</v>
      </c>
      <c r="B574" s="2">
        <v>30800</v>
      </c>
      <c r="C574" s="2">
        <v>38200</v>
      </c>
      <c r="D574" s="2">
        <v>34200</v>
      </c>
      <c r="E574" s="2">
        <v>34600</v>
      </c>
      <c r="F574" s="2">
        <v>34700</v>
      </c>
      <c r="G574" s="2">
        <v>30600</v>
      </c>
      <c r="H574" s="2">
        <v>26000</v>
      </c>
      <c r="I574" s="2">
        <v>24200</v>
      </c>
      <c r="J574" s="2">
        <v>24800</v>
      </c>
      <c r="K574" s="2">
        <v>30900</v>
      </c>
      <c r="M574" s="1">
        <f t="shared" si="8"/>
        <v>30900</v>
      </c>
    </row>
    <row r="575" spans="1:13">
      <c r="A575" s="1">
        <v>575</v>
      </c>
      <c r="B575" s="2">
        <v>29200</v>
      </c>
      <c r="C575" s="2">
        <v>26700</v>
      </c>
      <c r="D575" s="2">
        <v>28800</v>
      </c>
      <c r="E575" s="2">
        <v>29400</v>
      </c>
      <c r="F575" s="2">
        <v>26700</v>
      </c>
      <c r="G575" s="2">
        <v>31000</v>
      </c>
      <c r="H575" s="2">
        <v>24700</v>
      </c>
      <c r="I575" s="2">
        <v>23600</v>
      </c>
      <c r="J575" s="2">
        <v>26400</v>
      </c>
      <c r="K575" s="2">
        <v>31000</v>
      </c>
      <c r="M575" s="1">
        <f t="shared" si="8"/>
        <v>27750</v>
      </c>
    </row>
    <row r="576" spans="1:13">
      <c r="A576" s="1">
        <v>576</v>
      </c>
      <c r="B576" s="2">
        <v>31600</v>
      </c>
      <c r="C576" s="2">
        <v>24900</v>
      </c>
      <c r="D576" s="2">
        <v>28500</v>
      </c>
      <c r="E576" s="2">
        <v>32600</v>
      </c>
      <c r="F576" s="2">
        <v>27000</v>
      </c>
      <c r="G576" s="2">
        <v>38000</v>
      </c>
      <c r="H576" s="2">
        <v>32200</v>
      </c>
      <c r="I576" s="2">
        <v>27000</v>
      </c>
      <c r="J576" s="2">
        <v>25900</v>
      </c>
      <c r="K576" s="2">
        <v>37400</v>
      </c>
      <c r="M576" s="1">
        <f t="shared" si="8"/>
        <v>30510</v>
      </c>
    </row>
    <row r="577" spans="1:13">
      <c r="A577" s="1">
        <v>577</v>
      </c>
      <c r="B577" s="2">
        <v>35800</v>
      </c>
      <c r="C577" s="2">
        <v>29000</v>
      </c>
      <c r="D577" s="2">
        <v>34200</v>
      </c>
      <c r="E577" s="2">
        <v>29900</v>
      </c>
      <c r="F577" s="2">
        <v>35400</v>
      </c>
      <c r="G577" s="2">
        <v>38000</v>
      </c>
      <c r="H577" s="2">
        <v>34200</v>
      </c>
      <c r="I577" s="2">
        <v>26700</v>
      </c>
      <c r="J577" s="2">
        <v>26800</v>
      </c>
      <c r="K577" s="2">
        <v>40300</v>
      </c>
      <c r="M577" s="1">
        <f t="shared" si="8"/>
        <v>33030</v>
      </c>
    </row>
    <row r="578" spans="1:13">
      <c r="A578" s="1">
        <v>578</v>
      </c>
      <c r="B578" s="2">
        <v>32700</v>
      </c>
      <c r="C578" s="2">
        <v>29100</v>
      </c>
      <c r="D578" s="2">
        <v>33500</v>
      </c>
      <c r="E578" s="2">
        <v>27000</v>
      </c>
      <c r="F578" s="2">
        <v>26800</v>
      </c>
      <c r="G578" s="2">
        <v>30700</v>
      </c>
      <c r="H578" s="2">
        <v>35900</v>
      </c>
      <c r="I578" s="2">
        <v>28000</v>
      </c>
      <c r="J578" s="2">
        <v>35800</v>
      </c>
      <c r="K578" s="2">
        <v>37000</v>
      </c>
      <c r="M578" s="1">
        <f t="shared" si="8"/>
        <v>31650</v>
      </c>
    </row>
    <row r="579" spans="1:13">
      <c r="A579" s="1">
        <v>579</v>
      </c>
      <c r="B579" s="2">
        <v>33700</v>
      </c>
      <c r="C579" s="2">
        <v>28000</v>
      </c>
      <c r="D579" s="2">
        <v>35600</v>
      </c>
      <c r="E579" s="2">
        <v>25600</v>
      </c>
      <c r="F579" s="2">
        <v>26000</v>
      </c>
      <c r="G579" s="2">
        <v>32100</v>
      </c>
      <c r="H579" s="2">
        <v>25600</v>
      </c>
      <c r="I579" s="2">
        <v>25200</v>
      </c>
      <c r="J579" s="2">
        <v>36000</v>
      </c>
      <c r="K579" s="2">
        <v>36000</v>
      </c>
      <c r="M579" s="1">
        <f t="shared" si="8"/>
        <v>30380</v>
      </c>
    </row>
    <row r="580" spans="1:13">
      <c r="A580" s="1">
        <v>580</v>
      </c>
      <c r="B580" s="2">
        <v>30800</v>
      </c>
      <c r="C580" s="2">
        <v>29100</v>
      </c>
      <c r="D580" s="2">
        <v>27700</v>
      </c>
      <c r="E580" s="2">
        <v>27100</v>
      </c>
      <c r="F580" s="2">
        <v>25900</v>
      </c>
      <c r="G580" s="2">
        <v>27400</v>
      </c>
      <c r="H580" s="2">
        <v>26900</v>
      </c>
      <c r="I580" s="2">
        <v>26000</v>
      </c>
      <c r="J580" s="2">
        <v>26500</v>
      </c>
      <c r="K580" s="2">
        <v>35500</v>
      </c>
      <c r="M580" s="1">
        <f t="shared" ref="M580:M643" si="9">AVERAGE(B580:K580)</f>
        <v>28290</v>
      </c>
    </row>
    <row r="581" spans="1:13">
      <c r="A581" s="1">
        <v>581</v>
      </c>
      <c r="B581" s="2">
        <v>35300</v>
      </c>
      <c r="C581" s="2">
        <v>29200</v>
      </c>
      <c r="D581" s="2">
        <v>48300</v>
      </c>
      <c r="E581" s="2">
        <v>26000</v>
      </c>
      <c r="F581" s="2">
        <v>25700</v>
      </c>
      <c r="G581" s="2">
        <v>25300</v>
      </c>
      <c r="H581" s="2">
        <v>27000</v>
      </c>
      <c r="I581" s="2">
        <v>25400</v>
      </c>
      <c r="J581" s="2">
        <v>25500</v>
      </c>
      <c r="K581" s="2">
        <v>35200</v>
      </c>
      <c r="M581" s="1">
        <f t="shared" si="9"/>
        <v>30290</v>
      </c>
    </row>
    <row r="582" spans="1:13">
      <c r="A582" s="1">
        <v>582</v>
      </c>
      <c r="B582" s="2">
        <v>31900</v>
      </c>
      <c r="C582" s="2">
        <v>27700</v>
      </c>
      <c r="D582" s="2">
        <v>26000</v>
      </c>
      <c r="E582" s="2">
        <v>26200</v>
      </c>
      <c r="F582" s="2">
        <v>25700</v>
      </c>
      <c r="G582" s="2">
        <v>101800</v>
      </c>
      <c r="H582" s="2">
        <v>28500</v>
      </c>
      <c r="I582" s="2">
        <v>26400</v>
      </c>
      <c r="J582" s="2">
        <v>25900</v>
      </c>
      <c r="K582" s="2">
        <v>43100</v>
      </c>
      <c r="M582" s="1">
        <f t="shared" si="9"/>
        <v>36320</v>
      </c>
    </row>
    <row r="583" spans="1:13">
      <c r="A583" s="1">
        <v>583</v>
      </c>
      <c r="B583" s="2">
        <v>32800</v>
      </c>
      <c r="C583" s="2">
        <v>27900</v>
      </c>
      <c r="D583" s="2">
        <v>26600</v>
      </c>
      <c r="E583" s="2">
        <v>27300</v>
      </c>
      <c r="F583" s="2">
        <v>29300</v>
      </c>
      <c r="G583" s="2">
        <v>35000</v>
      </c>
      <c r="H583" s="2">
        <v>34500</v>
      </c>
      <c r="I583" s="2">
        <v>25800</v>
      </c>
      <c r="J583" s="2">
        <v>25400</v>
      </c>
      <c r="K583" s="2">
        <v>29100</v>
      </c>
      <c r="M583" s="1">
        <f t="shared" si="9"/>
        <v>29370</v>
      </c>
    </row>
    <row r="584" spans="1:13">
      <c r="A584" s="1">
        <v>584</v>
      </c>
      <c r="B584" s="2">
        <v>33300</v>
      </c>
      <c r="C584" s="2">
        <v>31300</v>
      </c>
      <c r="D584" s="2">
        <v>25400</v>
      </c>
      <c r="E584" s="2">
        <v>25700</v>
      </c>
      <c r="F584" s="2">
        <v>33300</v>
      </c>
      <c r="G584" s="2">
        <v>35600</v>
      </c>
      <c r="H584" s="2">
        <v>32100</v>
      </c>
      <c r="I584" s="2">
        <v>27700</v>
      </c>
      <c r="J584" s="2">
        <v>27000</v>
      </c>
      <c r="K584" s="2">
        <v>32400</v>
      </c>
      <c r="M584" s="1">
        <f t="shared" si="9"/>
        <v>30380</v>
      </c>
    </row>
    <row r="585" spans="1:13">
      <c r="A585" s="1">
        <v>585</v>
      </c>
      <c r="B585" s="2">
        <v>32100</v>
      </c>
      <c r="C585" s="2">
        <v>27500</v>
      </c>
      <c r="D585" s="2">
        <v>27600</v>
      </c>
      <c r="E585" s="2">
        <v>28800</v>
      </c>
      <c r="F585" s="2">
        <v>34500</v>
      </c>
      <c r="G585" s="2">
        <v>32600</v>
      </c>
      <c r="H585" s="2">
        <v>34400</v>
      </c>
      <c r="I585" s="2">
        <v>25100</v>
      </c>
      <c r="J585" s="2">
        <v>26300</v>
      </c>
      <c r="K585" s="2">
        <v>36300</v>
      </c>
      <c r="M585" s="1">
        <f t="shared" si="9"/>
        <v>30520</v>
      </c>
    </row>
    <row r="586" spans="1:13">
      <c r="A586" s="1">
        <v>586</v>
      </c>
      <c r="B586" s="2">
        <v>33700</v>
      </c>
      <c r="C586" s="2">
        <v>32300</v>
      </c>
      <c r="D586" s="2">
        <v>26000</v>
      </c>
      <c r="E586" s="2">
        <v>26200</v>
      </c>
      <c r="F586" s="2">
        <v>30200</v>
      </c>
      <c r="G586" s="2">
        <v>26000</v>
      </c>
      <c r="H586" s="2">
        <v>34100</v>
      </c>
      <c r="I586" s="2">
        <v>26500</v>
      </c>
      <c r="J586" s="2">
        <v>26200</v>
      </c>
      <c r="K586" s="2">
        <v>37100</v>
      </c>
      <c r="M586" s="1">
        <f t="shared" si="9"/>
        <v>29830</v>
      </c>
    </row>
    <row r="587" spans="1:13">
      <c r="A587" s="1">
        <v>587</v>
      </c>
      <c r="B587" s="2">
        <v>31700</v>
      </c>
      <c r="C587" s="2">
        <v>27900</v>
      </c>
      <c r="D587" s="2">
        <v>25100</v>
      </c>
      <c r="E587" s="2">
        <v>26000</v>
      </c>
      <c r="F587" s="2">
        <v>38000</v>
      </c>
      <c r="G587" s="2">
        <v>25600</v>
      </c>
      <c r="H587" s="2">
        <v>33700</v>
      </c>
      <c r="I587" s="2">
        <v>25400</v>
      </c>
      <c r="J587" s="2">
        <v>26100</v>
      </c>
      <c r="K587" s="2">
        <v>34400</v>
      </c>
      <c r="M587" s="1">
        <f t="shared" si="9"/>
        <v>29390</v>
      </c>
    </row>
    <row r="588" spans="1:13">
      <c r="A588" s="1">
        <v>588</v>
      </c>
      <c r="B588" s="2">
        <v>34500</v>
      </c>
      <c r="C588" s="2">
        <v>27700</v>
      </c>
      <c r="D588" s="2">
        <v>25100</v>
      </c>
      <c r="E588" s="2">
        <v>25500</v>
      </c>
      <c r="F588" s="2">
        <v>27400</v>
      </c>
      <c r="G588" s="2">
        <v>26000</v>
      </c>
      <c r="H588" s="2">
        <v>34300</v>
      </c>
      <c r="I588" s="2">
        <v>25700</v>
      </c>
      <c r="J588" s="2">
        <v>26500</v>
      </c>
      <c r="K588" s="2">
        <v>34700</v>
      </c>
      <c r="M588" s="1">
        <f t="shared" si="9"/>
        <v>28740</v>
      </c>
    </row>
    <row r="589" spans="1:13">
      <c r="A589" s="1">
        <v>589</v>
      </c>
      <c r="B589" s="2">
        <v>31600</v>
      </c>
      <c r="C589" s="2">
        <v>28100</v>
      </c>
      <c r="D589" s="2">
        <v>26200</v>
      </c>
      <c r="E589" s="2">
        <v>25500</v>
      </c>
      <c r="F589" s="2">
        <v>49400</v>
      </c>
      <c r="G589" s="2">
        <v>25300</v>
      </c>
      <c r="H589" s="2">
        <v>34200</v>
      </c>
      <c r="I589" s="2">
        <v>25200</v>
      </c>
      <c r="J589" s="2">
        <v>28100</v>
      </c>
      <c r="K589" s="2">
        <v>35000</v>
      </c>
      <c r="M589" s="1">
        <f t="shared" si="9"/>
        <v>30860</v>
      </c>
    </row>
    <row r="590" spans="1:13">
      <c r="A590" s="1">
        <v>590</v>
      </c>
      <c r="B590" s="2">
        <v>30900</v>
      </c>
      <c r="C590" s="2">
        <v>27000</v>
      </c>
      <c r="D590" s="2">
        <v>29700</v>
      </c>
      <c r="E590" s="2">
        <v>25400</v>
      </c>
      <c r="F590" s="2">
        <v>37700</v>
      </c>
      <c r="G590" s="2">
        <v>25300</v>
      </c>
      <c r="H590" s="2">
        <v>32400</v>
      </c>
      <c r="I590" s="2">
        <v>28200</v>
      </c>
      <c r="J590" s="2">
        <v>25600</v>
      </c>
      <c r="K590" s="2">
        <v>35800</v>
      </c>
      <c r="M590" s="1">
        <f t="shared" si="9"/>
        <v>29800</v>
      </c>
    </row>
    <row r="591" spans="1:13">
      <c r="A591" s="1">
        <v>591</v>
      </c>
      <c r="B591" s="2">
        <v>35100</v>
      </c>
      <c r="C591" s="2">
        <v>27500</v>
      </c>
      <c r="D591" s="2">
        <v>25200</v>
      </c>
      <c r="E591" s="2">
        <v>25900</v>
      </c>
      <c r="F591" s="2">
        <v>39200</v>
      </c>
      <c r="G591" s="2">
        <v>26500</v>
      </c>
      <c r="H591" s="2">
        <v>32600</v>
      </c>
      <c r="I591" s="2">
        <v>26900</v>
      </c>
      <c r="J591" s="2">
        <v>25500</v>
      </c>
      <c r="K591" s="2">
        <v>35000</v>
      </c>
      <c r="M591" s="1">
        <f t="shared" si="9"/>
        <v>29940</v>
      </c>
    </row>
    <row r="592" spans="1:13">
      <c r="A592" s="1">
        <v>592</v>
      </c>
      <c r="B592" s="2">
        <v>25900</v>
      </c>
      <c r="C592" s="2">
        <v>27800</v>
      </c>
      <c r="D592" s="2">
        <v>25000</v>
      </c>
      <c r="E592" s="2">
        <v>24900</v>
      </c>
      <c r="F592" s="2">
        <v>36700</v>
      </c>
      <c r="G592" s="2">
        <v>40100</v>
      </c>
      <c r="H592" s="2">
        <v>33100</v>
      </c>
      <c r="I592" s="2">
        <v>25600</v>
      </c>
      <c r="J592" s="2">
        <v>33200</v>
      </c>
      <c r="K592" s="2">
        <v>30400</v>
      </c>
      <c r="M592" s="1">
        <f t="shared" si="9"/>
        <v>30270</v>
      </c>
    </row>
    <row r="593" spans="1:13">
      <c r="A593" s="1">
        <v>593</v>
      </c>
      <c r="B593" s="2">
        <v>26600</v>
      </c>
      <c r="C593" s="2">
        <v>28500</v>
      </c>
      <c r="D593" s="2">
        <v>26100</v>
      </c>
      <c r="E593" s="2">
        <v>25500</v>
      </c>
      <c r="F593" s="2">
        <v>35500</v>
      </c>
      <c r="G593" s="2">
        <v>26100</v>
      </c>
      <c r="H593" s="2">
        <v>34500</v>
      </c>
      <c r="I593" s="2">
        <v>26000</v>
      </c>
      <c r="J593" s="2">
        <v>25300</v>
      </c>
      <c r="K593" s="2">
        <v>26100</v>
      </c>
      <c r="M593" s="1">
        <f t="shared" si="9"/>
        <v>28020</v>
      </c>
    </row>
    <row r="594" spans="1:13">
      <c r="A594" s="1">
        <v>594</v>
      </c>
      <c r="B594" s="2">
        <v>25400</v>
      </c>
      <c r="C594" s="2">
        <v>28000</v>
      </c>
      <c r="D594" s="2">
        <v>30000</v>
      </c>
      <c r="E594" s="2">
        <v>36200</v>
      </c>
      <c r="F594" s="2">
        <v>27700</v>
      </c>
      <c r="G594" s="2">
        <v>26300</v>
      </c>
      <c r="H594" s="2">
        <v>35500</v>
      </c>
      <c r="I594" s="2">
        <v>34900</v>
      </c>
      <c r="J594" s="2">
        <v>25900</v>
      </c>
      <c r="K594" s="2">
        <v>26100</v>
      </c>
      <c r="M594" s="1">
        <f t="shared" si="9"/>
        <v>29600</v>
      </c>
    </row>
    <row r="595" spans="1:13">
      <c r="A595" s="1">
        <v>595</v>
      </c>
      <c r="B595" s="2">
        <v>25500</v>
      </c>
      <c r="C595" s="2">
        <v>28900</v>
      </c>
      <c r="D595" s="2">
        <v>35100</v>
      </c>
      <c r="E595" s="2">
        <v>26300</v>
      </c>
      <c r="F595" s="2">
        <v>26200</v>
      </c>
      <c r="G595" s="2">
        <v>26100</v>
      </c>
      <c r="H595" s="2">
        <v>25700</v>
      </c>
      <c r="I595" s="2">
        <v>33800</v>
      </c>
      <c r="J595" s="2">
        <v>25700</v>
      </c>
      <c r="K595" s="2">
        <v>25800</v>
      </c>
      <c r="M595" s="1">
        <f t="shared" si="9"/>
        <v>27910</v>
      </c>
    </row>
    <row r="596" spans="1:13">
      <c r="A596" s="1">
        <v>596</v>
      </c>
      <c r="B596" s="2">
        <v>25900</v>
      </c>
      <c r="C596" s="2">
        <v>29400</v>
      </c>
      <c r="D596" s="2">
        <v>30500</v>
      </c>
      <c r="E596" s="2">
        <v>58500</v>
      </c>
      <c r="F596" s="2">
        <v>25500</v>
      </c>
      <c r="G596" s="2">
        <v>48600</v>
      </c>
      <c r="H596" s="2">
        <v>26100</v>
      </c>
      <c r="I596" s="2">
        <v>33100</v>
      </c>
      <c r="J596" s="2">
        <v>26400</v>
      </c>
      <c r="K596" s="2">
        <v>27100</v>
      </c>
      <c r="M596" s="1">
        <f t="shared" si="9"/>
        <v>33110</v>
      </c>
    </row>
    <row r="597" spans="1:13">
      <c r="A597" s="1">
        <v>597</v>
      </c>
      <c r="B597" s="2">
        <v>25000</v>
      </c>
      <c r="C597" s="2">
        <v>27300</v>
      </c>
      <c r="D597" s="2">
        <v>30600</v>
      </c>
      <c r="E597" s="2">
        <v>30000</v>
      </c>
      <c r="F597" s="2">
        <v>25400</v>
      </c>
      <c r="G597" s="2">
        <v>31500</v>
      </c>
      <c r="H597" s="2">
        <v>25800</v>
      </c>
      <c r="I597" s="2">
        <v>25300</v>
      </c>
      <c r="J597" s="2">
        <v>27700</v>
      </c>
      <c r="K597" s="2">
        <v>24300</v>
      </c>
      <c r="M597" s="1">
        <f t="shared" si="9"/>
        <v>27290</v>
      </c>
    </row>
    <row r="598" spans="1:13">
      <c r="A598" s="1">
        <v>598</v>
      </c>
      <c r="B598" s="2">
        <v>28100</v>
      </c>
      <c r="C598" s="2">
        <v>26600</v>
      </c>
      <c r="D598" s="2">
        <v>30500</v>
      </c>
      <c r="E598" s="2">
        <v>35900</v>
      </c>
      <c r="F598" s="2">
        <v>27000</v>
      </c>
      <c r="G598" s="2">
        <v>33100</v>
      </c>
      <c r="H598" s="2">
        <v>25900</v>
      </c>
      <c r="I598" s="2">
        <v>25800</v>
      </c>
      <c r="J598" s="2">
        <v>25800</v>
      </c>
      <c r="K598" s="2">
        <v>26000</v>
      </c>
      <c r="M598" s="1">
        <f t="shared" si="9"/>
        <v>28470</v>
      </c>
    </row>
    <row r="599" spans="1:13">
      <c r="A599" s="1">
        <v>599</v>
      </c>
      <c r="B599" s="2">
        <v>26100</v>
      </c>
      <c r="C599" s="2">
        <v>27300</v>
      </c>
      <c r="D599" s="2">
        <v>32700</v>
      </c>
      <c r="E599" s="2">
        <v>34400</v>
      </c>
      <c r="F599" s="2">
        <v>27100</v>
      </c>
      <c r="G599" s="2">
        <v>33500</v>
      </c>
      <c r="H599" s="2">
        <v>26000</v>
      </c>
      <c r="I599" s="2">
        <v>26400</v>
      </c>
      <c r="J599" s="2">
        <v>25300</v>
      </c>
      <c r="K599" s="2">
        <v>26000</v>
      </c>
      <c r="M599" s="1">
        <f t="shared" si="9"/>
        <v>28480</v>
      </c>
    </row>
    <row r="600" spans="1:13">
      <c r="A600" s="1">
        <v>600</v>
      </c>
      <c r="B600" s="2">
        <v>27200</v>
      </c>
      <c r="C600" s="2">
        <v>27400</v>
      </c>
      <c r="D600" s="2">
        <v>30900</v>
      </c>
      <c r="E600" s="2">
        <v>33900</v>
      </c>
      <c r="F600" s="2">
        <v>27900</v>
      </c>
      <c r="G600" s="2">
        <v>33400</v>
      </c>
      <c r="H600" s="2">
        <v>25700</v>
      </c>
      <c r="I600" s="2">
        <v>26800</v>
      </c>
      <c r="J600" s="2">
        <v>25300</v>
      </c>
      <c r="K600" s="2">
        <v>30800</v>
      </c>
      <c r="M600" s="1">
        <f t="shared" si="9"/>
        <v>28930</v>
      </c>
    </row>
    <row r="601" spans="1:13">
      <c r="A601" s="1">
        <v>601</v>
      </c>
      <c r="B601" s="2">
        <v>27200</v>
      </c>
      <c r="C601" s="2">
        <v>31200</v>
      </c>
      <c r="D601" s="2">
        <v>31400</v>
      </c>
      <c r="E601" s="2">
        <v>33500</v>
      </c>
      <c r="F601" s="2">
        <v>26200</v>
      </c>
      <c r="G601" s="2">
        <v>32700</v>
      </c>
      <c r="H601" s="2">
        <v>26200</v>
      </c>
      <c r="I601" s="2">
        <v>30500</v>
      </c>
      <c r="J601" s="2">
        <v>26600</v>
      </c>
      <c r="K601" s="2">
        <v>25400</v>
      </c>
      <c r="M601" s="1">
        <f t="shared" si="9"/>
        <v>29090</v>
      </c>
    </row>
    <row r="602" spans="1:13">
      <c r="A602" s="1">
        <v>602</v>
      </c>
      <c r="B602" s="2">
        <v>26700</v>
      </c>
      <c r="C602" s="2">
        <v>41700</v>
      </c>
      <c r="D602" s="2">
        <v>30900</v>
      </c>
      <c r="E602" s="2">
        <v>34900</v>
      </c>
      <c r="F602" s="2">
        <v>25900</v>
      </c>
      <c r="G602" s="2">
        <v>30900</v>
      </c>
      <c r="H602" s="2">
        <v>33100</v>
      </c>
      <c r="I602" s="2">
        <v>26100</v>
      </c>
      <c r="J602" s="2">
        <v>27200</v>
      </c>
      <c r="K602" s="2">
        <v>26900</v>
      </c>
      <c r="M602" s="1">
        <f t="shared" si="9"/>
        <v>30430</v>
      </c>
    </row>
    <row r="603" spans="1:13">
      <c r="A603" s="1">
        <v>603</v>
      </c>
      <c r="B603" s="2">
        <v>25700</v>
      </c>
      <c r="C603" s="2">
        <v>37400</v>
      </c>
      <c r="D603" s="2">
        <v>50300</v>
      </c>
      <c r="E603" s="2">
        <v>28800</v>
      </c>
      <c r="F603" s="2">
        <v>25600</v>
      </c>
      <c r="G603" s="2">
        <v>31100</v>
      </c>
      <c r="H603" s="2">
        <v>25500</v>
      </c>
      <c r="I603" s="2">
        <v>26000</v>
      </c>
      <c r="J603" s="2">
        <v>34900</v>
      </c>
      <c r="K603" s="2">
        <v>26100</v>
      </c>
      <c r="M603" s="1">
        <f t="shared" si="9"/>
        <v>31140</v>
      </c>
    </row>
    <row r="604" spans="1:13">
      <c r="A604" s="1">
        <v>604</v>
      </c>
      <c r="B604" s="2">
        <v>26600</v>
      </c>
      <c r="C604" s="2">
        <v>37800</v>
      </c>
      <c r="D604" s="2">
        <v>25700</v>
      </c>
      <c r="E604" s="2">
        <v>26400</v>
      </c>
      <c r="F604" s="2">
        <v>25200</v>
      </c>
      <c r="G604" s="2">
        <v>26000</v>
      </c>
      <c r="H604" s="2">
        <v>37800</v>
      </c>
      <c r="I604" s="2">
        <v>26500</v>
      </c>
      <c r="J604" s="2">
        <v>27000</v>
      </c>
      <c r="K604" s="2">
        <v>26000</v>
      </c>
      <c r="M604" s="1">
        <f t="shared" si="9"/>
        <v>28500</v>
      </c>
    </row>
    <row r="605" spans="1:13">
      <c r="A605" s="1">
        <v>605</v>
      </c>
      <c r="B605" s="2">
        <v>30200</v>
      </c>
      <c r="C605" s="2">
        <v>38200</v>
      </c>
      <c r="D605" s="2">
        <v>27000</v>
      </c>
      <c r="E605" s="2">
        <v>27900</v>
      </c>
      <c r="F605" s="2">
        <v>26100</v>
      </c>
      <c r="G605" s="2">
        <v>28900</v>
      </c>
      <c r="H605" s="2">
        <v>25100</v>
      </c>
      <c r="I605" s="2">
        <v>25800</v>
      </c>
      <c r="J605" s="2">
        <v>26400</v>
      </c>
      <c r="K605" s="2">
        <v>26200</v>
      </c>
      <c r="M605" s="1">
        <f t="shared" si="9"/>
        <v>28180</v>
      </c>
    </row>
    <row r="606" spans="1:13">
      <c r="A606" s="1">
        <v>606</v>
      </c>
      <c r="B606" s="2">
        <v>26400</v>
      </c>
      <c r="C606" s="2">
        <v>38300</v>
      </c>
      <c r="D606" s="2">
        <v>26600</v>
      </c>
      <c r="E606" s="2">
        <v>25100</v>
      </c>
      <c r="F606" s="2">
        <v>27600</v>
      </c>
      <c r="G606" s="2">
        <v>37900</v>
      </c>
      <c r="H606" s="2">
        <v>25200</v>
      </c>
      <c r="I606" s="2">
        <v>32700</v>
      </c>
      <c r="J606" s="2">
        <v>25600</v>
      </c>
      <c r="K606" s="2">
        <v>26900</v>
      </c>
      <c r="M606" s="1">
        <f t="shared" si="9"/>
        <v>29230</v>
      </c>
    </row>
    <row r="607" spans="1:13">
      <c r="A607" s="1">
        <v>607</v>
      </c>
      <c r="B607" s="2">
        <v>26300</v>
      </c>
      <c r="C607" s="2">
        <v>36200</v>
      </c>
      <c r="D607" s="2">
        <v>26300</v>
      </c>
      <c r="E607" s="2">
        <v>33700</v>
      </c>
      <c r="F607" s="2">
        <v>35100</v>
      </c>
      <c r="G607" s="2">
        <v>33400</v>
      </c>
      <c r="H607" s="2">
        <v>26300</v>
      </c>
      <c r="I607" s="2">
        <v>30700</v>
      </c>
      <c r="J607" s="2">
        <v>29200</v>
      </c>
      <c r="K607" s="2">
        <v>46700</v>
      </c>
      <c r="M607" s="1">
        <f t="shared" si="9"/>
        <v>32390</v>
      </c>
    </row>
    <row r="608" spans="1:13">
      <c r="A608" s="1">
        <v>608</v>
      </c>
      <c r="B608" s="2">
        <v>25500</v>
      </c>
      <c r="C608" s="2">
        <v>27700</v>
      </c>
      <c r="D608" s="2">
        <v>28700</v>
      </c>
      <c r="E608" s="2">
        <v>28500</v>
      </c>
      <c r="F608" s="2">
        <v>26500</v>
      </c>
      <c r="G608" s="2">
        <v>27500</v>
      </c>
      <c r="H608" s="2">
        <v>27200</v>
      </c>
      <c r="I608" s="2">
        <v>37200</v>
      </c>
      <c r="J608" s="2">
        <v>28600</v>
      </c>
      <c r="K608" s="2">
        <v>26400</v>
      </c>
      <c r="M608" s="1">
        <f t="shared" si="9"/>
        <v>28380</v>
      </c>
    </row>
    <row r="609" spans="1:13">
      <c r="A609" s="1">
        <v>609</v>
      </c>
      <c r="B609" s="2">
        <v>26900</v>
      </c>
      <c r="C609" s="2">
        <v>30700</v>
      </c>
      <c r="D609" s="2">
        <v>27200</v>
      </c>
      <c r="E609" s="2">
        <v>29600</v>
      </c>
      <c r="F609" s="2">
        <v>27000</v>
      </c>
      <c r="G609" s="2">
        <v>27300</v>
      </c>
      <c r="H609" s="2">
        <v>28100</v>
      </c>
      <c r="I609" s="2">
        <v>32500</v>
      </c>
      <c r="J609" s="2">
        <v>27800</v>
      </c>
      <c r="K609" s="2">
        <v>27900</v>
      </c>
      <c r="M609" s="1">
        <f t="shared" si="9"/>
        <v>28500</v>
      </c>
    </row>
    <row r="610" spans="1:13">
      <c r="A610" s="1">
        <v>610</v>
      </c>
      <c r="B610" s="2">
        <v>26200</v>
      </c>
      <c r="C610" s="2">
        <v>29500</v>
      </c>
      <c r="D610" s="2">
        <v>27200</v>
      </c>
      <c r="E610" s="2">
        <v>26400</v>
      </c>
      <c r="F610" s="2">
        <v>27100</v>
      </c>
      <c r="G610" s="2">
        <v>32200</v>
      </c>
      <c r="H610" s="2">
        <v>30200</v>
      </c>
      <c r="I610" s="2">
        <v>27000</v>
      </c>
      <c r="J610" s="2">
        <v>31500</v>
      </c>
      <c r="K610" s="2">
        <v>27500</v>
      </c>
      <c r="M610" s="1">
        <f t="shared" si="9"/>
        <v>28480</v>
      </c>
    </row>
    <row r="611" spans="1:13">
      <c r="A611" s="1">
        <v>611</v>
      </c>
      <c r="B611" s="2">
        <v>27600</v>
      </c>
      <c r="C611" s="2">
        <v>35000</v>
      </c>
      <c r="D611" s="2">
        <v>29000</v>
      </c>
      <c r="E611" s="2">
        <v>26500</v>
      </c>
      <c r="F611" s="2">
        <v>27300</v>
      </c>
      <c r="G611" s="2">
        <v>26900</v>
      </c>
      <c r="H611" s="2">
        <v>27200</v>
      </c>
      <c r="I611" s="2">
        <v>27200</v>
      </c>
      <c r="J611" s="2">
        <v>45600</v>
      </c>
      <c r="K611" s="2">
        <v>26600</v>
      </c>
      <c r="M611" s="1">
        <f t="shared" si="9"/>
        <v>29890</v>
      </c>
    </row>
    <row r="612" spans="1:13">
      <c r="A612" s="1">
        <v>612</v>
      </c>
      <c r="B612" s="2">
        <v>28400</v>
      </c>
      <c r="C612" s="2">
        <v>34300</v>
      </c>
      <c r="D612" s="2">
        <v>28100</v>
      </c>
      <c r="E612" s="2">
        <v>27100</v>
      </c>
      <c r="F612" s="2">
        <v>26300</v>
      </c>
      <c r="G612" s="2">
        <v>29400</v>
      </c>
      <c r="H612" s="2">
        <v>26900</v>
      </c>
      <c r="I612" s="2">
        <v>27200</v>
      </c>
      <c r="J612" s="2">
        <v>27300</v>
      </c>
      <c r="K612" s="2">
        <v>26500</v>
      </c>
      <c r="M612" s="1">
        <f t="shared" si="9"/>
        <v>28150</v>
      </c>
    </row>
    <row r="613" spans="1:13">
      <c r="A613" s="1">
        <v>613</v>
      </c>
      <c r="B613" s="2">
        <v>27200</v>
      </c>
      <c r="C613" s="2">
        <v>32200</v>
      </c>
      <c r="D613" s="2">
        <v>33400</v>
      </c>
      <c r="E613" s="2">
        <v>27200</v>
      </c>
      <c r="F613" s="2">
        <v>27800</v>
      </c>
      <c r="G613" s="2">
        <v>26400</v>
      </c>
      <c r="H613" s="2">
        <v>29800</v>
      </c>
      <c r="I613" s="2">
        <v>26900</v>
      </c>
      <c r="J613" s="2">
        <v>26800</v>
      </c>
      <c r="K613" s="2">
        <v>27500</v>
      </c>
      <c r="M613" s="1">
        <f t="shared" si="9"/>
        <v>28520</v>
      </c>
    </row>
    <row r="614" spans="1:13">
      <c r="A614" s="1">
        <v>614</v>
      </c>
      <c r="B614" s="2">
        <v>27300</v>
      </c>
      <c r="C614" s="2">
        <v>28500</v>
      </c>
      <c r="D614" s="2">
        <v>29700</v>
      </c>
      <c r="E614" s="2">
        <v>26800</v>
      </c>
      <c r="F614" s="2">
        <v>25700</v>
      </c>
      <c r="G614" s="2">
        <v>33900</v>
      </c>
      <c r="H614" s="2">
        <v>26200</v>
      </c>
      <c r="I614" s="2">
        <v>26300</v>
      </c>
      <c r="J614" s="2">
        <v>42700</v>
      </c>
      <c r="K614" s="2">
        <v>27100</v>
      </c>
      <c r="M614" s="1">
        <f t="shared" si="9"/>
        <v>29420</v>
      </c>
    </row>
    <row r="615" spans="1:13">
      <c r="A615" s="1">
        <v>615</v>
      </c>
      <c r="B615" s="2">
        <v>26000</v>
      </c>
      <c r="C615" s="2">
        <v>28600</v>
      </c>
      <c r="D615" s="2">
        <v>26100</v>
      </c>
      <c r="E615" s="2">
        <v>27200</v>
      </c>
      <c r="F615" s="2">
        <v>27600</v>
      </c>
      <c r="G615" s="2">
        <v>28100</v>
      </c>
      <c r="H615" s="2">
        <v>27300</v>
      </c>
      <c r="I615" s="2">
        <v>26700</v>
      </c>
      <c r="J615" s="2">
        <v>26100</v>
      </c>
      <c r="K615" s="2">
        <v>28400</v>
      </c>
      <c r="M615" s="1">
        <f t="shared" si="9"/>
        <v>27210</v>
      </c>
    </row>
    <row r="616" spans="1:13">
      <c r="A616" s="1">
        <v>616</v>
      </c>
      <c r="B616" s="2">
        <v>26700</v>
      </c>
      <c r="C616" s="2">
        <v>29300</v>
      </c>
      <c r="D616" s="2">
        <v>26700</v>
      </c>
      <c r="E616" s="2">
        <v>35200</v>
      </c>
      <c r="F616" s="2">
        <v>25900</v>
      </c>
      <c r="G616" s="2">
        <v>31100</v>
      </c>
      <c r="H616" s="2">
        <v>27200</v>
      </c>
      <c r="I616" s="2">
        <v>26200</v>
      </c>
      <c r="J616" s="2">
        <v>28100</v>
      </c>
      <c r="K616" s="2">
        <v>30000</v>
      </c>
      <c r="M616" s="1">
        <f t="shared" si="9"/>
        <v>28640</v>
      </c>
    </row>
    <row r="617" spans="1:13">
      <c r="A617" s="1">
        <v>617</v>
      </c>
      <c r="B617" s="2">
        <v>26700</v>
      </c>
      <c r="C617" s="2">
        <v>29300</v>
      </c>
      <c r="D617" s="2">
        <v>29000</v>
      </c>
      <c r="E617" s="2">
        <v>32600</v>
      </c>
      <c r="F617" s="2">
        <v>26000</v>
      </c>
      <c r="G617" s="2">
        <v>31100</v>
      </c>
      <c r="H617" s="2">
        <v>26400</v>
      </c>
      <c r="I617" s="2">
        <v>30400</v>
      </c>
      <c r="J617" s="2">
        <v>26300</v>
      </c>
      <c r="K617" s="2">
        <v>34300</v>
      </c>
      <c r="M617" s="1">
        <f t="shared" si="9"/>
        <v>29210</v>
      </c>
    </row>
    <row r="618" spans="1:13">
      <c r="A618" s="1">
        <v>618</v>
      </c>
      <c r="B618" s="2">
        <v>26700</v>
      </c>
      <c r="C618" s="2">
        <v>28800</v>
      </c>
      <c r="D618" s="2">
        <v>27400</v>
      </c>
      <c r="E618" s="2">
        <v>32800</v>
      </c>
      <c r="F618" s="2">
        <v>26400</v>
      </c>
      <c r="G618" s="2">
        <v>27800</v>
      </c>
      <c r="H618" s="2">
        <v>29400</v>
      </c>
      <c r="I618" s="2">
        <v>31700</v>
      </c>
      <c r="J618" s="2">
        <v>26600</v>
      </c>
      <c r="K618" s="2">
        <v>26800</v>
      </c>
      <c r="M618" s="1">
        <f t="shared" si="9"/>
        <v>28440</v>
      </c>
    </row>
    <row r="619" spans="1:13">
      <c r="A619" s="1">
        <v>619</v>
      </c>
      <c r="B619" s="2">
        <v>29600</v>
      </c>
      <c r="C619" s="2">
        <v>29600</v>
      </c>
      <c r="D619" s="2">
        <v>28800</v>
      </c>
      <c r="E619" s="2">
        <v>42600</v>
      </c>
      <c r="F619" s="2">
        <v>28300</v>
      </c>
      <c r="G619" s="2">
        <v>27000</v>
      </c>
      <c r="H619" s="2">
        <v>27000</v>
      </c>
      <c r="I619" s="2">
        <v>39200</v>
      </c>
      <c r="J619" s="2">
        <v>26800</v>
      </c>
      <c r="K619" s="2">
        <v>33500</v>
      </c>
      <c r="M619" s="1">
        <f t="shared" si="9"/>
        <v>31240</v>
      </c>
    </row>
    <row r="620" spans="1:13">
      <c r="A620" s="1">
        <v>620</v>
      </c>
      <c r="B620" s="2">
        <v>25800</v>
      </c>
      <c r="C620" s="2">
        <v>29500</v>
      </c>
      <c r="D620" s="2">
        <v>27100</v>
      </c>
      <c r="E620" s="2">
        <v>34000</v>
      </c>
      <c r="F620" s="2">
        <v>26100</v>
      </c>
      <c r="G620" s="2">
        <v>27300</v>
      </c>
      <c r="H620" s="2">
        <v>30400</v>
      </c>
      <c r="I620" s="2">
        <v>32400</v>
      </c>
      <c r="J620" s="2">
        <v>27200</v>
      </c>
      <c r="K620" s="2">
        <v>27300</v>
      </c>
      <c r="M620" s="1">
        <f t="shared" si="9"/>
        <v>28710</v>
      </c>
    </row>
    <row r="621" spans="1:13">
      <c r="A621" s="1">
        <v>621</v>
      </c>
      <c r="B621" s="2">
        <v>26000</v>
      </c>
      <c r="C621" s="2">
        <v>48300</v>
      </c>
      <c r="D621" s="2">
        <v>27100</v>
      </c>
      <c r="E621" s="2">
        <v>29600</v>
      </c>
      <c r="F621" s="2">
        <v>25900</v>
      </c>
      <c r="G621" s="2">
        <v>27000</v>
      </c>
      <c r="H621" s="2">
        <v>27200</v>
      </c>
      <c r="I621" s="2">
        <v>32800</v>
      </c>
      <c r="J621" s="2">
        <v>31200</v>
      </c>
      <c r="K621" s="2">
        <v>27700</v>
      </c>
      <c r="M621" s="1">
        <f t="shared" si="9"/>
        <v>30280</v>
      </c>
    </row>
    <row r="622" spans="1:13">
      <c r="A622" s="1">
        <v>622</v>
      </c>
      <c r="B622" s="2">
        <v>27100</v>
      </c>
      <c r="C622" s="2">
        <v>28900</v>
      </c>
      <c r="D622" s="2">
        <v>26600</v>
      </c>
      <c r="E622" s="2">
        <v>27600</v>
      </c>
      <c r="F622" s="2">
        <v>27500</v>
      </c>
      <c r="G622" s="2">
        <v>25800</v>
      </c>
      <c r="H622" s="2">
        <v>27800</v>
      </c>
      <c r="I622" s="2">
        <v>34100</v>
      </c>
      <c r="J622" s="2">
        <v>28100</v>
      </c>
      <c r="K622" s="2">
        <v>36100</v>
      </c>
      <c r="M622" s="1">
        <f t="shared" si="9"/>
        <v>28960</v>
      </c>
    </row>
    <row r="623" spans="1:13">
      <c r="A623" s="1">
        <v>623</v>
      </c>
      <c r="B623" s="2">
        <v>27700</v>
      </c>
      <c r="C623" s="2">
        <v>29600</v>
      </c>
      <c r="D623" s="2">
        <v>27400</v>
      </c>
      <c r="E623" s="2">
        <v>26900</v>
      </c>
      <c r="F623" s="2">
        <v>26500</v>
      </c>
      <c r="G623" s="2">
        <v>36800</v>
      </c>
      <c r="H623" s="2">
        <v>26500</v>
      </c>
      <c r="I623" s="2">
        <v>33800</v>
      </c>
      <c r="J623" s="2">
        <v>29200</v>
      </c>
      <c r="K623" s="2">
        <v>34600</v>
      </c>
      <c r="M623" s="1">
        <f t="shared" si="9"/>
        <v>29900</v>
      </c>
    </row>
    <row r="624" spans="1:13">
      <c r="A624" s="1">
        <v>624</v>
      </c>
      <c r="B624" s="2">
        <v>27000</v>
      </c>
      <c r="C624" s="2">
        <v>29200</v>
      </c>
      <c r="D624" s="2">
        <v>26300</v>
      </c>
      <c r="E624" s="2">
        <v>27200</v>
      </c>
      <c r="F624" s="2">
        <v>29500</v>
      </c>
      <c r="G624" s="2">
        <v>28300</v>
      </c>
      <c r="H624" s="2">
        <v>26600</v>
      </c>
      <c r="I624" s="2">
        <v>39400</v>
      </c>
      <c r="J624" s="2">
        <v>28500</v>
      </c>
      <c r="K624" s="2">
        <v>35900</v>
      </c>
      <c r="M624" s="1">
        <f t="shared" si="9"/>
        <v>29790</v>
      </c>
    </row>
    <row r="625" spans="1:13">
      <c r="A625" s="1">
        <v>625</v>
      </c>
      <c r="B625" s="2">
        <v>29600</v>
      </c>
      <c r="C625" s="2">
        <v>29100</v>
      </c>
      <c r="D625" s="2">
        <v>29500</v>
      </c>
      <c r="E625" s="2">
        <v>29500</v>
      </c>
      <c r="F625" s="2">
        <v>27700</v>
      </c>
      <c r="G625" s="2">
        <v>27900</v>
      </c>
      <c r="H625" s="2">
        <v>28200</v>
      </c>
      <c r="I625" s="2">
        <v>33500</v>
      </c>
      <c r="J625" s="2">
        <v>28200</v>
      </c>
      <c r="K625" s="2">
        <v>37300</v>
      </c>
      <c r="M625" s="1">
        <f t="shared" si="9"/>
        <v>30050</v>
      </c>
    </row>
    <row r="626" spans="1:13">
      <c r="A626" s="1">
        <v>626</v>
      </c>
      <c r="B626" s="2">
        <v>28600</v>
      </c>
      <c r="C626" s="2">
        <v>30600</v>
      </c>
      <c r="D626" s="2">
        <v>27100</v>
      </c>
      <c r="E626" s="2">
        <v>28000</v>
      </c>
      <c r="F626" s="2">
        <v>27000</v>
      </c>
      <c r="G626" s="2">
        <v>28100</v>
      </c>
      <c r="H626" s="2">
        <v>27900</v>
      </c>
      <c r="I626" s="2">
        <v>35800</v>
      </c>
      <c r="J626" s="2">
        <v>28100</v>
      </c>
      <c r="K626" s="2">
        <v>35800</v>
      </c>
      <c r="M626" s="1">
        <f t="shared" si="9"/>
        <v>29700</v>
      </c>
    </row>
    <row r="627" spans="1:13">
      <c r="A627" s="1">
        <v>627</v>
      </c>
      <c r="B627" s="2">
        <v>28700</v>
      </c>
      <c r="C627" s="2">
        <v>31800</v>
      </c>
      <c r="D627" s="2">
        <v>33100</v>
      </c>
      <c r="E627" s="2">
        <v>27000</v>
      </c>
      <c r="F627" s="2">
        <v>26300</v>
      </c>
      <c r="G627" s="2">
        <v>31100</v>
      </c>
      <c r="H627" s="2">
        <v>26400</v>
      </c>
      <c r="I627" s="2">
        <v>33900</v>
      </c>
      <c r="J627" s="2">
        <v>27600</v>
      </c>
      <c r="K627" s="2">
        <v>35300</v>
      </c>
      <c r="M627" s="1">
        <f t="shared" si="9"/>
        <v>30120</v>
      </c>
    </row>
    <row r="628" spans="1:13">
      <c r="A628" s="1">
        <v>628</v>
      </c>
      <c r="B628" s="2">
        <v>27000</v>
      </c>
      <c r="C628" s="2">
        <v>29300</v>
      </c>
      <c r="D628" s="2">
        <v>27900</v>
      </c>
      <c r="E628" s="2">
        <v>27600</v>
      </c>
      <c r="F628" s="2">
        <v>27800</v>
      </c>
      <c r="G628" s="2">
        <v>27900</v>
      </c>
      <c r="H628" s="2">
        <v>27100</v>
      </c>
      <c r="I628" s="2">
        <v>33800</v>
      </c>
      <c r="J628" s="2">
        <v>27300</v>
      </c>
      <c r="K628" s="2">
        <v>35900</v>
      </c>
      <c r="M628" s="1">
        <f t="shared" si="9"/>
        <v>29160</v>
      </c>
    </row>
    <row r="629" spans="1:13">
      <c r="A629" s="1">
        <v>629</v>
      </c>
      <c r="B629" s="2">
        <v>27800</v>
      </c>
      <c r="C629" s="2">
        <v>29600</v>
      </c>
      <c r="D629" s="2">
        <v>33500</v>
      </c>
      <c r="E629" s="2">
        <v>27600</v>
      </c>
      <c r="F629" s="2">
        <v>28500</v>
      </c>
      <c r="G629" s="2">
        <v>27300</v>
      </c>
      <c r="H629" s="2">
        <v>27700</v>
      </c>
      <c r="I629" s="2">
        <v>31900</v>
      </c>
      <c r="J629" s="2">
        <v>27600</v>
      </c>
      <c r="K629" s="2">
        <v>36000</v>
      </c>
      <c r="M629" s="1">
        <f t="shared" si="9"/>
        <v>29750</v>
      </c>
    </row>
    <row r="630" spans="1:13">
      <c r="A630" s="1">
        <v>630</v>
      </c>
      <c r="B630" s="2">
        <v>28500</v>
      </c>
      <c r="C630" s="2">
        <v>28900</v>
      </c>
      <c r="D630" s="2">
        <v>38600</v>
      </c>
      <c r="E630" s="2">
        <v>26900</v>
      </c>
      <c r="F630" s="2">
        <v>37000</v>
      </c>
      <c r="G630" s="2">
        <v>27500</v>
      </c>
      <c r="H630" s="2">
        <v>26400</v>
      </c>
      <c r="I630" s="2">
        <v>31600</v>
      </c>
      <c r="J630" s="2">
        <v>26900</v>
      </c>
      <c r="K630" s="2">
        <v>37900</v>
      </c>
      <c r="M630" s="1">
        <f t="shared" si="9"/>
        <v>31020</v>
      </c>
    </row>
    <row r="631" spans="1:13">
      <c r="A631" s="1">
        <v>631</v>
      </c>
      <c r="B631" s="2">
        <v>25400</v>
      </c>
      <c r="C631" s="2">
        <v>28100</v>
      </c>
      <c r="D631" s="2">
        <v>38100</v>
      </c>
      <c r="E631" s="2">
        <v>27600</v>
      </c>
      <c r="F631" s="2">
        <v>35500</v>
      </c>
      <c r="G631" s="2">
        <v>33800</v>
      </c>
      <c r="H631" s="2">
        <v>28300</v>
      </c>
      <c r="I631" s="2">
        <v>32500</v>
      </c>
      <c r="J631" s="2">
        <v>27100</v>
      </c>
      <c r="K631" s="2">
        <v>39200</v>
      </c>
      <c r="M631" s="1">
        <f t="shared" si="9"/>
        <v>31560</v>
      </c>
    </row>
    <row r="632" spans="1:13">
      <c r="A632" s="1">
        <v>632</v>
      </c>
      <c r="B632" s="2">
        <v>30500</v>
      </c>
      <c r="C632" s="2">
        <v>28500</v>
      </c>
      <c r="D632" s="2">
        <v>36500</v>
      </c>
      <c r="E632" s="2">
        <v>29900</v>
      </c>
      <c r="F632" s="2">
        <v>37200</v>
      </c>
      <c r="G632" s="2">
        <v>30100</v>
      </c>
      <c r="H632" s="2">
        <v>27900</v>
      </c>
      <c r="I632" s="2">
        <v>33400</v>
      </c>
      <c r="J632" s="2">
        <v>26900</v>
      </c>
      <c r="K632" s="2">
        <v>32000</v>
      </c>
      <c r="M632" s="1">
        <f t="shared" si="9"/>
        <v>31290</v>
      </c>
    </row>
    <row r="633" spans="1:13">
      <c r="A633" s="1">
        <v>633</v>
      </c>
      <c r="B633" s="2">
        <v>26700</v>
      </c>
      <c r="C633" s="2">
        <v>29600</v>
      </c>
      <c r="D633" s="2">
        <v>35900</v>
      </c>
      <c r="E633" s="2">
        <v>28600</v>
      </c>
      <c r="F633" s="2">
        <v>37400</v>
      </c>
      <c r="G633" s="2">
        <v>27000</v>
      </c>
      <c r="H633" s="2">
        <v>27900</v>
      </c>
      <c r="I633" s="2">
        <v>36600</v>
      </c>
      <c r="J633" s="2">
        <v>28000</v>
      </c>
      <c r="K633" s="2">
        <v>34200</v>
      </c>
      <c r="M633" s="1">
        <f t="shared" si="9"/>
        <v>31190</v>
      </c>
    </row>
    <row r="634" spans="1:13">
      <c r="A634" s="1">
        <v>634</v>
      </c>
      <c r="B634" s="2">
        <v>28300</v>
      </c>
      <c r="C634" s="2">
        <v>32300</v>
      </c>
      <c r="D634" s="2">
        <v>38700</v>
      </c>
      <c r="E634" s="2">
        <v>27300</v>
      </c>
      <c r="F634" s="2">
        <v>36500</v>
      </c>
      <c r="G634" s="2">
        <v>26700</v>
      </c>
      <c r="H634" s="2">
        <v>26900</v>
      </c>
      <c r="I634" s="2">
        <v>34800</v>
      </c>
      <c r="J634" s="2">
        <v>27000</v>
      </c>
      <c r="K634" s="2">
        <v>31600</v>
      </c>
      <c r="M634" s="1">
        <f t="shared" si="9"/>
        <v>31010</v>
      </c>
    </row>
    <row r="635" spans="1:13">
      <c r="A635" s="1">
        <v>635</v>
      </c>
      <c r="B635" s="2">
        <v>27100</v>
      </c>
      <c r="C635" s="2">
        <v>31700</v>
      </c>
      <c r="D635" s="2">
        <v>36100</v>
      </c>
      <c r="E635" s="2">
        <v>26800</v>
      </c>
      <c r="F635" s="2">
        <v>37100</v>
      </c>
      <c r="G635" s="2">
        <v>27300</v>
      </c>
      <c r="H635" s="2">
        <v>27100</v>
      </c>
      <c r="I635" s="2">
        <v>33100</v>
      </c>
      <c r="J635" s="2">
        <v>28000</v>
      </c>
      <c r="K635" s="2">
        <v>42500</v>
      </c>
      <c r="M635" s="1">
        <f t="shared" si="9"/>
        <v>31680</v>
      </c>
    </row>
    <row r="636" spans="1:13">
      <c r="A636" s="1">
        <v>636</v>
      </c>
      <c r="B636" s="2">
        <v>26600</v>
      </c>
      <c r="C636" s="2">
        <v>31300</v>
      </c>
      <c r="D636" s="2">
        <v>37700</v>
      </c>
      <c r="E636" s="2">
        <v>27400</v>
      </c>
      <c r="F636" s="2">
        <v>38400</v>
      </c>
      <c r="G636" s="2">
        <v>27100</v>
      </c>
      <c r="H636" s="2">
        <v>27000</v>
      </c>
      <c r="I636" s="2">
        <v>33800</v>
      </c>
      <c r="J636" s="2">
        <v>36700</v>
      </c>
      <c r="K636" s="2">
        <v>35800</v>
      </c>
      <c r="M636" s="1">
        <f t="shared" si="9"/>
        <v>32180</v>
      </c>
    </row>
    <row r="637" spans="1:13">
      <c r="A637" s="1">
        <v>637</v>
      </c>
      <c r="B637" s="2">
        <v>28100</v>
      </c>
      <c r="C637" s="2">
        <v>36100</v>
      </c>
      <c r="D637" s="2">
        <v>38400</v>
      </c>
      <c r="E637" s="2">
        <v>29600</v>
      </c>
      <c r="F637" s="2">
        <v>36800</v>
      </c>
      <c r="G637" s="2">
        <v>27300</v>
      </c>
      <c r="H637" s="2">
        <v>27500</v>
      </c>
      <c r="I637" s="2">
        <v>37400</v>
      </c>
      <c r="J637" s="2">
        <v>27000</v>
      </c>
      <c r="K637" s="2">
        <v>27300</v>
      </c>
      <c r="M637" s="1">
        <f t="shared" si="9"/>
        <v>31550</v>
      </c>
    </row>
    <row r="638" spans="1:13">
      <c r="A638" s="1">
        <v>638</v>
      </c>
      <c r="B638" s="2">
        <v>29500</v>
      </c>
      <c r="C638" s="2">
        <v>28600</v>
      </c>
      <c r="D638" s="2">
        <v>36500</v>
      </c>
      <c r="E638" s="2">
        <v>28900</v>
      </c>
      <c r="F638" s="2">
        <v>37300</v>
      </c>
      <c r="G638" s="2">
        <v>27200</v>
      </c>
      <c r="H638" s="2">
        <v>27300</v>
      </c>
      <c r="I638" s="2">
        <v>37000</v>
      </c>
      <c r="J638" s="2">
        <v>27400</v>
      </c>
      <c r="K638" s="2">
        <v>27800</v>
      </c>
      <c r="M638" s="1">
        <f t="shared" si="9"/>
        <v>30750</v>
      </c>
    </row>
    <row r="639" spans="1:13">
      <c r="A639" s="1">
        <v>639</v>
      </c>
      <c r="B639" s="2">
        <v>32800</v>
      </c>
      <c r="C639" s="2">
        <v>29900</v>
      </c>
      <c r="D639" s="2">
        <v>27200</v>
      </c>
      <c r="E639" s="2">
        <v>41000</v>
      </c>
      <c r="F639" s="2">
        <v>38300</v>
      </c>
      <c r="G639" s="2">
        <v>27000</v>
      </c>
      <c r="H639" s="2">
        <v>30200</v>
      </c>
      <c r="I639" s="2">
        <v>38200</v>
      </c>
      <c r="J639" s="2">
        <v>27200</v>
      </c>
      <c r="K639" s="2">
        <v>28500</v>
      </c>
      <c r="M639" s="1">
        <f t="shared" si="9"/>
        <v>32030</v>
      </c>
    </row>
    <row r="640" spans="1:13">
      <c r="A640" s="1">
        <v>640</v>
      </c>
      <c r="B640" s="2">
        <v>26200</v>
      </c>
      <c r="C640" s="2">
        <v>29700</v>
      </c>
      <c r="D640" s="2">
        <v>27200</v>
      </c>
      <c r="E640" s="2">
        <v>37600</v>
      </c>
      <c r="F640" s="2">
        <v>38700</v>
      </c>
      <c r="G640" s="2">
        <v>27600</v>
      </c>
      <c r="H640" s="2">
        <v>26400</v>
      </c>
      <c r="I640" s="2">
        <v>33200</v>
      </c>
      <c r="J640" s="2">
        <v>28300</v>
      </c>
      <c r="K640" s="2">
        <v>27200</v>
      </c>
      <c r="M640" s="1">
        <f t="shared" si="9"/>
        <v>30210</v>
      </c>
    </row>
    <row r="641" spans="1:13">
      <c r="A641" s="1">
        <v>641</v>
      </c>
      <c r="B641" s="2">
        <v>69200</v>
      </c>
      <c r="C641" s="2">
        <v>40600</v>
      </c>
      <c r="D641" s="2">
        <v>33000</v>
      </c>
      <c r="E641" s="2">
        <v>47800</v>
      </c>
      <c r="F641" s="2">
        <v>58300</v>
      </c>
      <c r="G641" s="2">
        <v>39900</v>
      </c>
      <c r="H641" s="2">
        <v>33800</v>
      </c>
      <c r="I641" s="2">
        <v>47700</v>
      </c>
      <c r="J641" s="2">
        <v>44600</v>
      </c>
      <c r="K641" s="2">
        <v>34400</v>
      </c>
      <c r="M641" s="1">
        <f t="shared" si="9"/>
        <v>44930</v>
      </c>
    </row>
    <row r="642" spans="1:13">
      <c r="A642" s="1">
        <v>642</v>
      </c>
      <c r="B642" s="2">
        <v>33300</v>
      </c>
      <c r="C642" s="2">
        <v>34200</v>
      </c>
      <c r="D642" s="2">
        <v>32700</v>
      </c>
      <c r="E642" s="2">
        <v>44000</v>
      </c>
      <c r="F642" s="2">
        <v>47300</v>
      </c>
      <c r="G642" s="2">
        <v>33000</v>
      </c>
      <c r="H642" s="2">
        <v>32300</v>
      </c>
      <c r="I642" s="2">
        <v>33100</v>
      </c>
      <c r="J642" s="2">
        <v>43300</v>
      </c>
      <c r="K642" s="2">
        <v>32500</v>
      </c>
      <c r="M642" s="1">
        <f t="shared" si="9"/>
        <v>36570</v>
      </c>
    </row>
    <row r="643" spans="1:13">
      <c r="A643" s="1">
        <v>643</v>
      </c>
      <c r="B643" s="2">
        <v>32100</v>
      </c>
      <c r="C643" s="2">
        <v>34000</v>
      </c>
      <c r="D643" s="2">
        <v>30500</v>
      </c>
      <c r="E643" s="2">
        <v>45200</v>
      </c>
      <c r="F643" s="2">
        <v>43600</v>
      </c>
      <c r="G643" s="2">
        <v>31100</v>
      </c>
      <c r="H643" s="2">
        <v>33900</v>
      </c>
      <c r="I643" s="2">
        <v>33200</v>
      </c>
      <c r="J643" s="2">
        <v>41500</v>
      </c>
      <c r="K643" s="2">
        <v>30600</v>
      </c>
      <c r="M643" s="1">
        <f t="shared" si="9"/>
        <v>35570</v>
      </c>
    </row>
    <row r="644" spans="1:13">
      <c r="A644" s="1">
        <v>644</v>
      </c>
      <c r="B644" s="2">
        <v>32100</v>
      </c>
      <c r="C644" s="2">
        <v>36900</v>
      </c>
      <c r="D644" s="2">
        <v>32600</v>
      </c>
      <c r="E644" s="2">
        <v>40900</v>
      </c>
      <c r="F644" s="2">
        <v>42300</v>
      </c>
      <c r="G644" s="2">
        <v>33300</v>
      </c>
      <c r="H644" s="2">
        <v>32300</v>
      </c>
      <c r="I644" s="2">
        <v>33800</v>
      </c>
      <c r="J644" s="2">
        <v>41400</v>
      </c>
      <c r="K644" s="2">
        <v>31600</v>
      </c>
      <c r="M644" s="1">
        <f t="shared" ref="M644:M707" si="10">AVERAGE(B644:K644)</f>
        <v>35720</v>
      </c>
    </row>
    <row r="645" spans="1:13">
      <c r="A645" s="1">
        <v>645</v>
      </c>
      <c r="B645" s="2">
        <v>30500</v>
      </c>
      <c r="C645" s="2">
        <v>33700</v>
      </c>
      <c r="D645" s="2">
        <v>31800</v>
      </c>
      <c r="E645" s="2">
        <v>41600</v>
      </c>
      <c r="F645" s="2">
        <v>39200</v>
      </c>
      <c r="G645" s="2">
        <v>30600</v>
      </c>
      <c r="H645" s="2">
        <v>33900</v>
      </c>
      <c r="I645" s="2">
        <v>43300</v>
      </c>
      <c r="J645" s="2">
        <v>38900</v>
      </c>
      <c r="K645" s="2">
        <v>32400</v>
      </c>
      <c r="M645" s="1">
        <f t="shared" si="10"/>
        <v>35590</v>
      </c>
    </row>
    <row r="646" spans="1:13">
      <c r="A646" s="1">
        <v>646</v>
      </c>
      <c r="B646" s="2">
        <v>31100</v>
      </c>
      <c r="C646" s="2">
        <v>32900</v>
      </c>
      <c r="D646" s="2">
        <v>30600</v>
      </c>
      <c r="E646" s="2">
        <v>31100</v>
      </c>
      <c r="F646" s="2">
        <v>37900</v>
      </c>
      <c r="G646" s="2">
        <v>50100</v>
      </c>
      <c r="H646" s="2">
        <v>30700</v>
      </c>
      <c r="I646" s="2">
        <v>39400</v>
      </c>
      <c r="J646" s="2">
        <v>45200</v>
      </c>
      <c r="K646" s="2">
        <v>31800</v>
      </c>
      <c r="M646" s="1">
        <f t="shared" si="10"/>
        <v>36080</v>
      </c>
    </row>
    <row r="647" spans="1:13">
      <c r="A647" s="1">
        <v>647</v>
      </c>
      <c r="B647" s="2">
        <v>31500</v>
      </c>
      <c r="C647" s="2">
        <v>33900</v>
      </c>
      <c r="D647" s="2">
        <v>31500</v>
      </c>
      <c r="E647" s="2">
        <v>29600</v>
      </c>
      <c r="F647" s="2">
        <v>40000</v>
      </c>
      <c r="G647" s="2">
        <v>34100</v>
      </c>
      <c r="H647" s="2">
        <v>31900</v>
      </c>
      <c r="I647" s="2">
        <v>36700</v>
      </c>
      <c r="J647" s="2">
        <v>41800</v>
      </c>
      <c r="K647" s="2">
        <v>33000</v>
      </c>
      <c r="M647" s="1">
        <f t="shared" si="10"/>
        <v>34400</v>
      </c>
    </row>
    <row r="648" spans="1:13">
      <c r="A648" s="1">
        <v>648</v>
      </c>
      <c r="B648" s="2">
        <v>39700</v>
      </c>
      <c r="C648" s="2">
        <v>34100</v>
      </c>
      <c r="D648" s="2">
        <v>30700</v>
      </c>
      <c r="E648" s="2">
        <v>36600</v>
      </c>
      <c r="F648" s="2">
        <v>33200</v>
      </c>
      <c r="G648" s="2">
        <v>40300</v>
      </c>
      <c r="H648" s="2">
        <v>34200</v>
      </c>
      <c r="I648" s="2">
        <v>39900</v>
      </c>
      <c r="J648" s="2">
        <v>39000</v>
      </c>
      <c r="K648" s="2">
        <v>30300</v>
      </c>
      <c r="M648" s="1">
        <f t="shared" si="10"/>
        <v>35800</v>
      </c>
    </row>
    <row r="649" spans="1:13">
      <c r="A649" s="1">
        <v>649</v>
      </c>
      <c r="B649" s="2">
        <v>40700</v>
      </c>
      <c r="C649" s="2">
        <v>32900</v>
      </c>
      <c r="D649" s="2">
        <v>30400</v>
      </c>
      <c r="E649" s="2">
        <v>29400</v>
      </c>
      <c r="F649" s="2">
        <v>30100</v>
      </c>
      <c r="G649" s="2">
        <v>33600</v>
      </c>
      <c r="H649" s="2">
        <v>30400</v>
      </c>
      <c r="I649" s="2">
        <v>41700</v>
      </c>
      <c r="J649" s="2">
        <v>40800</v>
      </c>
      <c r="K649" s="2">
        <v>43400</v>
      </c>
      <c r="M649" s="1">
        <f t="shared" si="10"/>
        <v>35340</v>
      </c>
    </row>
    <row r="650" spans="1:13">
      <c r="A650" s="1">
        <v>650</v>
      </c>
      <c r="B650" s="2">
        <v>36500</v>
      </c>
      <c r="C650" s="2">
        <v>32300</v>
      </c>
      <c r="D650" s="2">
        <v>30300</v>
      </c>
      <c r="E650" s="2">
        <v>31100</v>
      </c>
      <c r="F650" s="2">
        <v>30400</v>
      </c>
      <c r="G650" s="2">
        <v>30900</v>
      </c>
      <c r="H650" s="2">
        <v>30800</v>
      </c>
      <c r="I650" s="2">
        <v>40400</v>
      </c>
      <c r="J650" s="2">
        <v>41900</v>
      </c>
      <c r="K650" s="2">
        <v>41900</v>
      </c>
      <c r="M650" s="1">
        <f t="shared" si="10"/>
        <v>34650</v>
      </c>
    </row>
    <row r="651" spans="1:13">
      <c r="A651" s="1">
        <v>651</v>
      </c>
      <c r="B651" s="2">
        <v>30400</v>
      </c>
      <c r="C651" s="2">
        <v>32800</v>
      </c>
      <c r="D651" s="2">
        <v>30700</v>
      </c>
      <c r="E651" s="2">
        <v>29200</v>
      </c>
      <c r="F651" s="2">
        <v>29900</v>
      </c>
      <c r="G651" s="2">
        <v>30300</v>
      </c>
      <c r="H651" s="2">
        <v>29400</v>
      </c>
      <c r="I651" s="2">
        <v>40500</v>
      </c>
      <c r="J651" s="2">
        <v>42400</v>
      </c>
      <c r="K651" s="2">
        <v>37600</v>
      </c>
      <c r="M651" s="1">
        <f t="shared" si="10"/>
        <v>33320</v>
      </c>
    </row>
    <row r="652" spans="1:13">
      <c r="A652" s="1">
        <v>652</v>
      </c>
      <c r="B652" s="2">
        <v>33500</v>
      </c>
      <c r="C652" s="2">
        <v>37400</v>
      </c>
      <c r="D652" s="2">
        <v>30700</v>
      </c>
      <c r="E652" s="2">
        <v>30100</v>
      </c>
      <c r="F652" s="2">
        <v>37400</v>
      </c>
      <c r="G652" s="2">
        <v>30200</v>
      </c>
      <c r="H652" s="2">
        <v>31800</v>
      </c>
      <c r="I652" s="2">
        <v>36900</v>
      </c>
      <c r="J652" s="2">
        <v>41500</v>
      </c>
      <c r="K652" s="2">
        <v>35500</v>
      </c>
      <c r="M652" s="1">
        <f t="shared" si="10"/>
        <v>34500</v>
      </c>
    </row>
    <row r="653" spans="1:13">
      <c r="A653" s="1">
        <v>653</v>
      </c>
      <c r="B653" s="2">
        <v>38900</v>
      </c>
      <c r="C653" s="2">
        <v>33500</v>
      </c>
      <c r="D653" s="2">
        <v>36400</v>
      </c>
      <c r="E653" s="2">
        <v>29900</v>
      </c>
      <c r="F653" s="2">
        <v>30500</v>
      </c>
      <c r="G653" s="2">
        <v>30500</v>
      </c>
      <c r="H653" s="2">
        <v>30200</v>
      </c>
      <c r="I653" s="2">
        <v>39500</v>
      </c>
      <c r="J653" s="2">
        <v>29100</v>
      </c>
      <c r="K653" s="2">
        <v>41500</v>
      </c>
      <c r="M653" s="1">
        <f t="shared" si="10"/>
        <v>34000</v>
      </c>
    </row>
    <row r="654" spans="1:13">
      <c r="A654" s="1">
        <v>654</v>
      </c>
      <c r="B654" s="2">
        <v>29600</v>
      </c>
      <c r="C654" s="2">
        <v>34400</v>
      </c>
      <c r="D654" s="2">
        <v>32500</v>
      </c>
      <c r="E654" s="2">
        <v>30500</v>
      </c>
      <c r="F654" s="2">
        <v>32800</v>
      </c>
      <c r="G654" s="2">
        <v>30400</v>
      </c>
      <c r="H654" s="2">
        <v>35400</v>
      </c>
      <c r="I654" s="2">
        <v>37800</v>
      </c>
      <c r="J654" s="2">
        <v>30300</v>
      </c>
      <c r="K654" s="2">
        <v>41100</v>
      </c>
      <c r="M654" s="1">
        <f t="shared" si="10"/>
        <v>33480</v>
      </c>
    </row>
    <row r="655" spans="1:13">
      <c r="A655" s="1">
        <v>655</v>
      </c>
      <c r="B655" s="2">
        <v>30000</v>
      </c>
      <c r="C655" s="2">
        <v>32800</v>
      </c>
      <c r="D655" s="2">
        <v>30000</v>
      </c>
      <c r="E655" s="2">
        <v>37800</v>
      </c>
      <c r="F655" s="2">
        <v>29800</v>
      </c>
      <c r="G655" s="2">
        <v>31000</v>
      </c>
      <c r="H655" s="2">
        <v>33100</v>
      </c>
      <c r="I655" s="2">
        <v>40200</v>
      </c>
      <c r="J655" s="2">
        <v>29800</v>
      </c>
      <c r="K655" s="2">
        <v>39200</v>
      </c>
      <c r="M655" s="1">
        <f t="shared" si="10"/>
        <v>33370</v>
      </c>
    </row>
    <row r="656" spans="1:13">
      <c r="A656" s="1">
        <v>656</v>
      </c>
      <c r="B656" s="2">
        <v>30000</v>
      </c>
      <c r="C656" s="2">
        <v>32700</v>
      </c>
      <c r="D656" s="2">
        <v>31000</v>
      </c>
      <c r="E656" s="2">
        <v>39700</v>
      </c>
      <c r="F656" s="2">
        <v>30000</v>
      </c>
      <c r="G656" s="2">
        <v>31900</v>
      </c>
      <c r="H656" s="2">
        <v>30600</v>
      </c>
      <c r="I656" s="2">
        <v>38300</v>
      </c>
      <c r="J656" s="2">
        <v>29500</v>
      </c>
      <c r="K656" s="2">
        <v>42400</v>
      </c>
      <c r="M656" s="1">
        <f t="shared" si="10"/>
        <v>33610</v>
      </c>
    </row>
    <row r="657" spans="1:13">
      <c r="A657" s="1">
        <v>657</v>
      </c>
      <c r="B657" s="2">
        <v>29000</v>
      </c>
      <c r="C657" s="2">
        <v>34700</v>
      </c>
      <c r="D657" s="2">
        <v>37200</v>
      </c>
      <c r="E657" s="2">
        <v>37400</v>
      </c>
      <c r="F657" s="2">
        <v>30400</v>
      </c>
      <c r="G657" s="2">
        <v>30600</v>
      </c>
      <c r="H657" s="2">
        <v>34800</v>
      </c>
      <c r="I657" s="2">
        <v>43300</v>
      </c>
      <c r="J657" s="2">
        <v>30400</v>
      </c>
      <c r="K657" s="2">
        <v>42000</v>
      </c>
      <c r="M657" s="1">
        <f t="shared" si="10"/>
        <v>34980</v>
      </c>
    </row>
    <row r="658" spans="1:13">
      <c r="A658" s="1">
        <v>658</v>
      </c>
      <c r="B658" s="2">
        <v>29700</v>
      </c>
      <c r="C658" s="2">
        <v>32400</v>
      </c>
      <c r="D658" s="2">
        <v>32300</v>
      </c>
      <c r="E658" s="2">
        <v>32000</v>
      </c>
      <c r="F658" s="2">
        <v>29700</v>
      </c>
      <c r="G658" s="2">
        <v>30100</v>
      </c>
      <c r="H658" s="2">
        <v>30500</v>
      </c>
      <c r="I658" s="2">
        <v>32100</v>
      </c>
      <c r="J658" s="2">
        <v>32500</v>
      </c>
      <c r="K658" s="2">
        <v>33800</v>
      </c>
      <c r="M658" s="1">
        <f t="shared" si="10"/>
        <v>31510</v>
      </c>
    </row>
    <row r="659" spans="1:13">
      <c r="A659" s="1">
        <v>659</v>
      </c>
      <c r="B659" s="2">
        <v>30100</v>
      </c>
      <c r="C659" s="2">
        <v>31900</v>
      </c>
      <c r="D659" s="2">
        <v>29500</v>
      </c>
      <c r="E659" s="2">
        <v>30200</v>
      </c>
      <c r="F659" s="2">
        <v>30500</v>
      </c>
      <c r="G659" s="2">
        <v>29600</v>
      </c>
      <c r="H659" s="2">
        <v>30700</v>
      </c>
      <c r="I659" s="2">
        <v>34500</v>
      </c>
      <c r="J659" s="2">
        <v>31500</v>
      </c>
      <c r="K659" s="2">
        <v>41200</v>
      </c>
      <c r="M659" s="1">
        <f t="shared" si="10"/>
        <v>31970</v>
      </c>
    </row>
    <row r="660" spans="1:13">
      <c r="A660" s="1">
        <v>660</v>
      </c>
      <c r="B660" s="2">
        <v>31000</v>
      </c>
      <c r="C660" s="2">
        <v>34800</v>
      </c>
      <c r="D660" s="2">
        <v>31600</v>
      </c>
      <c r="E660" s="2">
        <v>29500</v>
      </c>
      <c r="F660" s="2">
        <v>30700</v>
      </c>
      <c r="G660" s="2">
        <v>30000</v>
      </c>
      <c r="H660" s="2">
        <v>33000</v>
      </c>
      <c r="I660" s="2">
        <v>30100</v>
      </c>
      <c r="J660" s="2">
        <v>37900</v>
      </c>
      <c r="K660" s="2">
        <v>40600</v>
      </c>
      <c r="M660" s="1">
        <f t="shared" si="10"/>
        <v>32920</v>
      </c>
    </row>
    <row r="661" spans="1:13">
      <c r="A661" s="1">
        <v>661</v>
      </c>
      <c r="B661" s="2">
        <v>32400</v>
      </c>
      <c r="C661" s="2">
        <v>33100</v>
      </c>
      <c r="D661" s="2">
        <v>29900</v>
      </c>
      <c r="E661" s="2">
        <v>33200</v>
      </c>
      <c r="F661" s="2">
        <v>29500</v>
      </c>
      <c r="G661" s="2">
        <v>31700</v>
      </c>
      <c r="H661" s="2">
        <v>30200</v>
      </c>
      <c r="I661" s="2">
        <v>32100</v>
      </c>
      <c r="J661" s="2">
        <v>29300</v>
      </c>
      <c r="K661" s="2">
        <v>34300</v>
      </c>
      <c r="M661" s="1">
        <f t="shared" si="10"/>
        <v>31570</v>
      </c>
    </row>
    <row r="662" spans="1:13">
      <c r="A662" s="1">
        <v>662</v>
      </c>
      <c r="B662" s="2">
        <v>29500</v>
      </c>
      <c r="C662" s="2">
        <v>31300</v>
      </c>
      <c r="D662" s="2">
        <v>29500</v>
      </c>
      <c r="E662" s="2">
        <v>32800</v>
      </c>
      <c r="F662" s="2">
        <v>29100</v>
      </c>
      <c r="G662" s="2">
        <v>31600</v>
      </c>
      <c r="H662" s="2">
        <v>30200</v>
      </c>
      <c r="I662" s="2">
        <v>29800</v>
      </c>
      <c r="J662" s="2">
        <v>34500</v>
      </c>
      <c r="K662" s="2">
        <v>30100</v>
      </c>
      <c r="M662" s="1">
        <f t="shared" si="10"/>
        <v>30840</v>
      </c>
    </row>
    <row r="663" spans="1:13">
      <c r="A663" s="1">
        <v>663</v>
      </c>
      <c r="B663" s="2">
        <v>31400</v>
      </c>
      <c r="C663" s="2">
        <v>33000</v>
      </c>
      <c r="D663" s="2">
        <v>30300</v>
      </c>
      <c r="E663" s="2">
        <v>32200</v>
      </c>
      <c r="F663" s="2">
        <v>29400</v>
      </c>
      <c r="G663" s="2">
        <v>29700</v>
      </c>
      <c r="H663" s="2">
        <v>32900</v>
      </c>
      <c r="I663" s="2">
        <v>29500</v>
      </c>
      <c r="J663" s="2">
        <v>33000</v>
      </c>
      <c r="K663" s="2">
        <v>30300</v>
      </c>
      <c r="M663" s="1">
        <f t="shared" si="10"/>
        <v>31170</v>
      </c>
    </row>
    <row r="664" spans="1:13">
      <c r="A664" s="1">
        <v>664</v>
      </c>
      <c r="B664" s="2">
        <v>29800</v>
      </c>
      <c r="C664" s="2">
        <v>31600</v>
      </c>
      <c r="D664" s="2">
        <v>30400</v>
      </c>
      <c r="E664" s="2">
        <v>30700</v>
      </c>
      <c r="F664" s="2">
        <v>30500</v>
      </c>
      <c r="G664" s="2">
        <v>34200</v>
      </c>
      <c r="H664" s="2">
        <v>30200</v>
      </c>
      <c r="I664" s="2">
        <v>29200</v>
      </c>
      <c r="J664" s="2">
        <v>31500</v>
      </c>
      <c r="K664" s="2">
        <v>30900</v>
      </c>
      <c r="M664" s="1">
        <f t="shared" si="10"/>
        <v>30900</v>
      </c>
    </row>
    <row r="665" spans="1:13">
      <c r="A665" s="1">
        <v>665</v>
      </c>
      <c r="B665" s="2">
        <v>29200</v>
      </c>
      <c r="C665" s="2">
        <v>32600</v>
      </c>
      <c r="D665" s="2">
        <v>30800</v>
      </c>
      <c r="E665" s="2">
        <v>30600</v>
      </c>
      <c r="F665" s="2">
        <v>37600</v>
      </c>
      <c r="G665" s="2">
        <v>32500</v>
      </c>
      <c r="H665" s="2">
        <v>30500</v>
      </c>
      <c r="I665" s="2">
        <v>30100</v>
      </c>
      <c r="J665" s="2">
        <v>30100</v>
      </c>
      <c r="K665" s="2">
        <v>30200</v>
      </c>
      <c r="M665" s="1">
        <f t="shared" si="10"/>
        <v>31420</v>
      </c>
    </row>
    <row r="666" spans="1:13">
      <c r="A666" s="1">
        <v>666</v>
      </c>
      <c r="B666" s="2">
        <v>30900</v>
      </c>
      <c r="C666" s="2">
        <v>35900</v>
      </c>
      <c r="D666" s="2">
        <v>29700</v>
      </c>
      <c r="E666" s="2">
        <v>32000</v>
      </c>
      <c r="F666" s="2">
        <v>30200</v>
      </c>
      <c r="G666" s="2">
        <v>29700</v>
      </c>
      <c r="H666" s="2">
        <v>29400</v>
      </c>
      <c r="I666" s="2">
        <v>28300</v>
      </c>
      <c r="J666" s="2">
        <v>30500</v>
      </c>
      <c r="K666" s="2">
        <v>31700</v>
      </c>
      <c r="M666" s="1">
        <f t="shared" si="10"/>
        <v>30830</v>
      </c>
    </row>
    <row r="667" spans="1:13">
      <c r="A667" s="1">
        <v>667</v>
      </c>
      <c r="B667" s="2">
        <v>43900</v>
      </c>
      <c r="C667" s="2">
        <v>31800</v>
      </c>
      <c r="D667" s="2">
        <v>31100</v>
      </c>
      <c r="E667" s="2">
        <v>29800</v>
      </c>
      <c r="F667" s="2">
        <v>41900</v>
      </c>
      <c r="G667" s="2">
        <v>29400</v>
      </c>
      <c r="H667" s="2">
        <v>32300</v>
      </c>
      <c r="I667" s="2">
        <v>31300</v>
      </c>
      <c r="J667" s="2">
        <v>30500</v>
      </c>
      <c r="K667" s="2">
        <v>29800</v>
      </c>
      <c r="M667" s="1">
        <f t="shared" si="10"/>
        <v>33180</v>
      </c>
    </row>
    <row r="668" spans="1:13">
      <c r="A668" s="1">
        <v>668</v>
      </c>
      <c r="B668" s="2">
        <v>42600</v>
      </c>
      <c r="C668" s="2">
        <v>31600</v>
      </c>
      <c r="D668" s="2">
        <v>31700</v>
      </c>
      <c r="E668" s="2">
        <v>30800</v>
      </c>
      <c r="F668" s="2">
        <v>29600</v>
      </c>
      <c r="G668" s="2">
        <v>31200</v>
      </c>
      <c r="H668" s="2">
        <v>32300</v>
      </c>
      <c r="I668" s="2">
        <v>29900</v>
      </c>
      <c r="J668" s="2">
        <v>29700</v>
      </c>
      <c r="K668" s="2">
        <v>29500</v>
      </c>
      <c r="M668" s="1">
        <f t="shared" si="10"/>
        <v>31890</v>
      </c>
    </row>
    <row r="669" spans="1:13">
      <c r="A669" s="1">
        <v>669</v>
      </c>
      <c r="B669" s="2">
        <v>31200</v>
      </c>
      <c r="C669" s="2">
        <v>32800</v>
      </c>
      <c r="D669" s="2">
        <v>30300</v>
      </c>
      <c r="E669" s="2">
        <v>30800</v>
      </c>
      <c r="F669" s="2">
        <v>30800</v>
      </c>
      <c r="G669" s="2">
        <v>30800</v>
      </c>
      <c r="H669" s="2">
        <v>30300</v>
      </c>
      <c r="I669" s="2">
        <v>33000</v>
      </c>
      <c r="J669" s="2">
        <v>30800</v>
      </c>
      <c r="K669" s="2">
        <v>28600</v>
      </c>
      <c r="M669" s="1">
        <f t="shared" si="10"/>
        <v>30940</v>
      </c>
    </row>
    <row r="670" spans="1:13">
      <c r="A670" s="1">
        <v>670</v>
      </c>
      <c r="B670" s="2">
        <v>31800</v>
      </c>
      <c r="C670" s="2">
        <v>33400</v>
      </c>
      <c r="D670" s="2">
        <v>37600</v>
      </c>
      <c r="E670" s="2">
        <v>30300</v>
      </c>
      <c r="F670" s="2">
        <v>30200</v>
      </c>
      <c r="G670" s="2">
        <v>28900</v>
      </c>
      <c r="H670" s="2">
        <v>33300</v>
      </c>
      <c r="I670" s="2">
        <v>30000</v>
      </c>
      <c r="J670" s="2">
        <v>30500</v>
      </c>
      <c r="K670" s="2">
        <v>29800</v>
      </c>
      <c r="M670" s="1">
        <f t="shared" si="10"/>
        <v>31580</v>
      </c>
    </row>
    <row r="671" spans="1:13">
      <c r="A671" s="1">
        <v>671</v>
      </c>
      <c r="B671" s="2">
        <v>30300</v>
      </c>
      <c r="C671" s="2">
        <v>32000</v>
      </c>
      <c r="D671" s="2">
        <v>30300</v>
      </c>
      <c r="E671" s="2">
        <v>31000</v>
      </c>
      <c r="F671" s="2">
        <v>32200</v>
      </c>
      <c r="G671" s="2">
        <v>37200</v>
      </c>
      <c r="H671" s="2">
        <v>30200</v>
      </c>
      <c r="I671" s="2">
        <v>34100</v>
      </c>
      <c r="J671" s="2">
        <v>30700</v>
      </c>
      <c r="K671" s="2">
        <v>31700</v>
      </c>
      <c r="M671" s="1">
        <f t="shared" si="10"/>
        <v>31970</v>
      </c>
    </row>
    <row r="672" spans="1:13">
      <c r="A672" s="1">
        <v>672</v>
      </c>
      <c r="B672" s="2">
        <v>30500</v>
      </c>
      <c r="C672" s="2">
        <v>32400</v>
      </c>
      <c r="D672" s="2">
        <v>31300</v>
      </c>
      <c r="E672" s="2">
        <v>31600</v>
      </c>
      <c r="F672" s="2">
        <v>34200</v>
      </c>
      <c r="G672" s="2">
        <v>41000</v>
      </c>
      <c r="H672" s="2">
        <v>31100</v>
      </c>
      <c r="I672" s="2">
        <v>31800</v>
      </c>
      <c r="J672" s="2">
        <v>39300</v>
      </c>
      <c r="K672" s="2">
        <v>30000</v>
      </c>
      <c r="M672" s="1">
        <f t="shared" si="10"/>
        <v>33320</v>
      </c>
    </row>
    <row r="673" spans="1:13">
      <c r="A673" s="1">
        <v>673</v>
      </c>
      <c r="B673" s="2">
        <v>30900</v>
      </c>
      <c r="C673" s="2">
        <v>39300</v>
      </c>
      <c r="D673" s="2">
        <v>33900</v>
      </c>
      <c r="E673" s="2">
        <v>31400</v>
      </c>
      <c r="F673" s="2">
        <v>30600</v>
      </c>
      <c r="G673" s="2">
        <v>31100</v>
      </c>
      <c r="H673" s="2">
        <v>31000</v>
      </c>
      <c r="I673" s="2">
        <v>29900</v>
      </c>
      <c r="J673" s="2">
        <v>31700</v>
      </c>
      <c r="K673" s="2">
        <v>34600</v>
      </c>
      <c r="M673" s="1">
        <f t="shared" si="10"/>
        <v>32440</v>
      </c>
    </row>
    <row r="674" spans="1:13">
      <c r="A674" s="1">
        <v>674</v>
      </c>
      <c r="B674" s="2">
        <v>30900</v>
      </c>
      <c r="C674" s="2">
        <v>33100</v>
      </c>
      <c r="D674" s="2">
        <v>31100</v>
      </c>
      <c r="E674" s="2">
        <v>31000</v>
      </c>
      <c r="F674" s="2">
        <v>33000</v>
      </c>
      <c r="G674" s="2">
        <v>30900</v>
      </c>
      <c r="H674" s="2">
        <v>31300</v>
      </c>
      <c r="I674" s="2">
        <v>31700</v>
      </c>
      <c r="J674" s="2">
        <v>31400</v>
      </c>
      <c r="K674" s="2">
        <v>39700</v>
      </c>
      <c r="M674" s="1">
        <f t="shared" si="10"/>
        <v>32410</v>
      </c>
    </row>
    <row r="675" spans="1:13">
      <c r="A675" s="1">
        <v>675</v>
      </c>
      <c r="B675" s="2">
        <v>33000</v>
      </c>
      <c r="C675" s="2">
        <v>32700</v>
      </c>
      <c r="D675" s="2">
        <v>30200</v>
      </c>
      <c r="E675" s="2">
        <v>29800</v>
      </c>
      <c r="F675" s="2">
        <v>31100</v>
      </c>
      <c r="G675" s="2">
        <v>30000</v>
      </c>
      <c r="H675" s="2">
        <v>31100</v>
      </c>
      <c r="I675" s="2">
        <v>30000</v>
      </c>
      <c r="J675" s="2">
        <v>30000</v>
      </c>
      <c r="K675" s="2">
        <v>36300</v>
      </c>
      <c r="M675" s="1">
        <f t="shared" si="10"/>
        <v>31420</v>
      </c>
    </row>
    <row r="676" spans="1:13">
      <c r="A676" s="1">
        <v>676</v>
      </c>
      <c r="B676" s="2">
        <v>32100</v>
      </c>
      <c r="C676" s="2">
        <v>33600</v>
      </c>
      <c r="D676" s="2">
        <v>29900</v>
      </c>
      <c r="E676" s="2">
        <v>30800</v>
      </c>
      <c r="F676" s="2">
        <v>30400</v>
      </c>
      <c r="G676" s="2">
        <v>31300</v>
      </c>
      <c r="H676" s="2">
        <v>31500</v>
      </c>
      <c r="I676" s="2">
        <v>30500</v>
      </c>
      <c r="J676" s="2">
        <v>30700</v>
      </c>
      <c r="K676" s="2">
        <v>33500</v>
      </c>
      <c r="M676" s="1">
        <f t="shared" si="10"/>
        <v>31430</v>
      </c>
    </row>
    <row r="677" spans="1:13">
      <c r="A677" s="1">
        <v>677</v>
      </c>
      <c r="B677" s="2">
        <v>29500</v>
      </c>
      <c r="C677" s="2">
        <v>34800</v>
      </c>
      <c r="D677" s="2">
        <v>30700</v>
      </c>
      <c r="E677" s="2">
        <v>30400</v>
      </c>
      <c r="F677" s="2">
        <v>30800</v>
      </c>
      <c r="G677" s="2">
        <v>31700</v>
      </c>
      <c r="H677" s="2">
        <v>30900</v>
      </c>
      <c r="I677" s="2">
        <v>35200</v>
      </c>
      <c r="J677" s="2">
        <v>29700</v>
      </c>
      <c r="K677" s="2">
        <v>30400</v>
      </c>
      <c r="M677" s="1">
        <f t="shared" si="10"/>
        <v>31410</v>
      </c>
    </row>
    <row r="678" spans="1:13">
      <c r="A678" s="1">
        <v>678</v>
      </c>
      <c r="B678" s="2">
        <v>30600</v>
      </c>
      <c r="C678" s="2">
        <v>33300</v>
      </c>
      <c r="D678" s="2">
        <v>31000</v>
      </c>
      <c r="E678" s="2">
        <v>34900</v>
      </c>
      <c r="F678" s="2">
        <v>32600</v>
      </c>
      <c r="G678" s="2">
        <v>30900</v>
      </c>
      <c r="H678" s="2">
        <v>30700</v>
      </c>
      <c r="I678" s="2">
        <v>30800</v>
      </c>
      <c r="J678" s="2">
        <v>32600</v>
      </c>
      <c r="K678" s="2">
        <v>33100</v>
      </c>
      <c r="M678" s="1">
        <f t="shared" si="10"/>
        <v>32050</v>
      </c>
    </row>
    <row r="679" spans="1:13">
      <c r="A679" s="1">
        <v>679</v>
      </c>
      <c r="B679" s="2">
        <v>30200</v>
      </c>
      <c r="C679" s="2">
        <v>41600</v>
      </c>
      <c r="D679" s="2">
        <v>30000</v>
      </c>
      <c r="E679" s="2">
        <v>30900</v>
      </c>
      <c r="F679" s="2">
        <v>30200</v>
      </c>
      <c r="G679" s="2">
        <v>30800</v>
      </c>
      <c r="H679" s="2">
        <v>30600</v>
      </c>
      <c r="I679" s="2">
        <v>33000</v>
      </c>
      <c r="J679" s="2">
        <v>34000</v>
      </c>
      <c r="K679" s="2">
        <v>35000</v>
      </c>
      <c r="M679" s="1">
        <f t="shared" si="10"/>
        <v>32630</v>
      </c>
    </row>
    <row r="680" spans="1:13">
      <c r="A680" s="1">
        <v>680</v>
      </c>
      <c r="B680" s="2">
        <v>30000</v>
      </c>
      <c r="C680" s="2">
        <v>31800</v>
      </c>
      <c r="D680" s="2">
        <v>31100</v>
      </c>
      <c r="E680" s="2">
        <v>33200</v>
      </c>
      <c r="F680" s="2">
        <v>35900</v>
      </c>
      <c r="G680" s="2">
        <v>31500</v>
      </c>
      <c r="H680" s="2">
        <v>29600</v>
      </c>
      <c r="I680" s="2">
        <v>30400</v>
      </c>
      <c r="J680" s="2">
        <v>30400</v>
      </c>
      <c r="K680" s="2">
        <v>30800</v>
      </c>
      <c r="M680" s="1">
        <f t="shared" si="10"/>
        <v>31470</v>
      </c>
    </row>
    <row r="681" spans="1:13">
      <c r="A681" s="1">
        <v>681</v>
      </c>
      <c r="B681" s="2">
        <v>30500</v>
      </c>
      <c r="C681" s="2">
        <v>33700</v>
      </c>
      <c r="D681" s="2">
        <v>31500</v>
      </c>
      <c r="E681" s="2">
        <v>30900</v>
      </c>
      <c r="F681" s="2">
        <v>33500</v>
      </c>
      <c r="G681" s="2">
        <v>35500</v>
      </c>
      <c r="H681" s="2">
        <v>30700</v>
      </c>
      <c r="I681" s="2">
        <v>30500</v>
      </c>
      <c r="J681" s="2">
        <v>30500</v>
      </c>
      <c r="K681" s="2">
        <v>33400</v>
      </c>
      <c r="M681" s="1">
        <f t="shared" si="10"/>
        <v>32070</v>
      </c>
    </row>
    <row r="682" spans="1:13">
      <c r="A682" s="1">
        <v>682</v>
      </c>
      <c r="B682" s="2">
        <v>31400</v>
      </c>
      <c r="C682" s="2">
        <v>33100</v>
      </c>
      <c r="D682" s="2">
        <v>30000</v>
      </c>
      <c r="E682" s="2">
        <v>32900</v>
      </c>
      <c r="F682" s="2">
        <v>36700</v>
      </c>
      <c r="G682" s="2">
        <v>31500</v>
      </c>
      <c r="H682" s="2">
        <v>29800</v>
      </c>
      <c r="I682" s="2">
        <v>31700</v>
      </c>
      <c r="J682" s="2">
        <v>31600</v>
      </c>
      <c r="K682" s="2">
        <v>30200</v>
      </c>
      <c r="M682" s="1">
        <f t="shared" si="10"/>
        <v>31890</v>
      </c>
    </row>
    <row r="683" spans="1:13">
      <c r="A683" s="1">
        <v>683</v>
      </c>
      <c r="B683" s="2">
        <v>30200</v>
      </c>
      <c r="C683" s="2">
        <v>32500</v>
      </c>
      <c r="D683" s="2">
        <v>29300</v>
      </c>
      <c r="E683" s="2">
        <v>32800</v>
      </c>
      <c r="F683" s="2">
        <v>35500</v>
      </c>
      <c r="G683" s="2">
        <v>37500</v>
      </c>
      <c r="H683" s="2">
        <v>31100</v>
      </c>
      <c r="I683" s="2">
        <v>31100</v>
      </c>
      <c r="J683" s="2">
        <v>33600</v>
      </c>
      <c r="K683" s="2">
        <v>30300</v>
      </c>
      <c r="M683" s="1">
        <f t="shared" si="10"/>
        <v>32390</v>
      </c>
    </row>
    <row r="684" spans="1:13">
      <c r="A684" s="1">
        <v>684</v>
      </c>
      <c r="B684" s="2">
        <v>31000</v>
      </c>
      <c r="C684" s="2">
        <v>31600</v>
      </c>
      <c r="D684" s="2">
        <v>28900</v>
      </c>
      <c r="E684" s="2">
        <v>31000</v>
      </c>
      <c r="F684" s="2">
        <v>37000</v>
      </c>
      <c r="G684" s="2">
        <v>30800</v>
      </c>
      <c r="H684" s="2">
        <v>33300</v>
      </c>
      <c r="I684" s="2">
        <v>29900</v>
      </c>
      <c r="J684" s="2">
        <v>39800</v>
      </c>
      <c r="K684" s="2">
        <v>31100</v>
      </c>
      <c r="M684" s="1">
        <f t="shared" si="10"/>
        <v>32440</v>
      </c>
    </row>
    <row r="685" spans="1:13">
      <c r="A685" s="1">
        <v>685</v>
      </c>
      <c r="B685" s="2">
        <v>30500</v>
      </c>
      <c r="C685" s="2">
        <v>34100</v>
      </c>
      <c r="D685" s="2">
        <v>30300</v>
      </c>
      <c r="E685" s="2">
        <v>29300</v>
      </c>
      <c r="F685" s="2">
        <v>30500</v>
      </c>
      <c r="G685" s="2">
        <v>31200</v>
      </c>
      <c r="H685" s="2">
        <v>30300</v>
      </c>
      <c r="I685" s="2">
        <v>30100</v>
      </c>
      <c r="J685" s="2">
        <v>30900</v>
      </c>
      <c r="K685" s="2">
        <v>30700</v>
      </c>
      <c r="M685" s="1">
        <f t="shared" si="10"/>
        <v>30790</v>
      </c>
    </row>
    <row r="686" spans="1:13">
      <c r="A686" s="1">
        <v>686</v>
      </c>
      <c r="B686" s="2">
        <v>32900</v>
      </c>
      <c r="C686" s="2">
        <v>33100</v>
      </c>
      <c r="D686" s="2">
        <v>29900</v>
      </c>
      <c r="E686" s="2">
        <v>30700</v>
      </c>
      <c r="F686" s="2">
        <v>30800</v>
      </c>
      <c r="G686" s="2">
        <v>30100</v>
      </c>
      <c r="H686" s="2">
        <v>32500</v>
      </c>
      <c r="I686" s="2">
        <v>30300</v>
      </c>
      <c r="J686" s="2">
        <v>44500</v>
      </c>
      <c r="K686" s="2">
        <v>31200</v>
      </c>
      <c r="M686" s="1">
        <f t="shared" si="10"/>
        <v>32600</v>
      </c>
    </row>
    <row r="687" spans="1:13">
      <c r="A687" s="1">
        <v>687</v>
      </c>
      <c r="B687" s="2">
        <v>30300</v>
      </c>
      <c r="C687" s="2">
        <v>33200</v>
      </c>
      <c r="D687" s="2">
        <v>30500</v>
      </c>
      <c r="E687" s="2">
        <v>31200</v>
      </c>
      <c r="F687" s="2">
        <v>30700</v>
      </c>
      <c r="G687" s="2">
        <v>30000</v>
      </c>
      <c r="H687" s="2">
        <v>30800</v>
      </c>
      <c r="I687" s="2">
        <v>29700</v>
      </c>
      <c r="J687" s="2">
        <v>29600</v>
      </c>
      <c r="K687" s="2">
        <v>30300</v>
      </c>
      <c r="M687" s="1">
        <f t="shared" si="10"/>
        <v>30630</v>
      </c>
    </row>
    <row r="688" spans="1:13">
      <c r="A688" s="1">
        <v>688</v>
      </c>
      <c r="B688" s="2">
        <v>31000</v>
      </c>
      <c r="C688" s="2">
        <v>34000</v>
      </c>
      <c r="D688" s="2">
        <v>33000</v>
      </c>
      <c r="E688" s="2">
        <v>32500</v>
      </c>
      <c r="F688" s="2">
        <v>30400</v>
      </c>
      <c r="G688" s="2">
        <v>29600</v>
      </c>
      <c r="H688" s="2">
        <v>31100</v>
      </c>
      <c r="I688" s="2">
        <v>32200</v>
      </c>
      <c r="J688" s="2">
        <v>30100</v>
      </c>
      <c r="K688" s="2">
        <v>30200</v>
      </c>
      <c r="M688" s="1">
        <f t="shared" si="10"/>
        <v>31410</v>
      </c>
    </row>
    <row r="689" spans="1:13">
      <c r="A689" s="1">
        <v>689</v>
      </c>
      <c r="B689" s="2">
        <v>30200</v>
      </c>
      <c r="C689" s="2">
        <v>33200</v>
      </c>
      <c r="D689" s="2">
        <v>31500</v>
      </c>
      <c r="E689" s="2">
        <v>30700</v>
      </c>
      <c r="F689" s="2">
        <v>31700</v>
      </c>
      <c r="G689" s="2">
        <v>30500</v>
      </c>
      <c r="H689" s="2">
        <v>31000</v>
      </c>
      <c r="I689" s="2">
        <v>32700</v>
      </c>
      <c r="J689" s="2">
        <v>31100</v>
      </c>
      <c r="K689" s="2">
        <v>31300</v>
      </c>
      <c r="M689" s="1">
        <f t="shared" si="10"/>
        <v>31390</v>
      </c>
    </row>
    <row r="690" spans="1:13">
      <c r="A690" s="1">
        <v>690</v>
      </c>
      <c r="B690" s="2">
        <v>30300</v>
      </c>
      <c r="C690" s="2">
        <v>33700</v>
      </c>
      <c r="D690" s="2">
        <v>31500</v>
      </c>
      <c r="E690" s="2">
        <v>34100</v>
      </c>
      <c r="F690" s="2">
        <v>32200</v>
      </c>
      <c r="G690" s="2">
        <v>44300</v>
      </c>
      <c r="H690" s="2">
        <v>30600</v>
      </c>
      <c r="I690" s="2">
        <v>33600</v>
      </c>
      <c r="J690" s="2">
        <v>30600</v>
      </c>
      <c r="K690" s="2">
        <v>32800</v>
      </c>
      <c r="M690" s="1">
        <f t="shared" si="10"/>
        <v>33370</v>
      </c>
    </row>
    <row r="691" spans="1:13">
      <c r="A691" s="1">
        <v>691</v>
      </c>
      <c r="B691" s="2">
        <v>31000</v>
      </c>
      <c r="C691" s="2">
        <v>53800</v>
      </c>
      <c r="D691" s="2">
        <v>31700</v>
      </c>
      <c r="E691" s="2">
        <v>30600</v>
      </c>
      <c r="F691" s="2">
        <v>30500</v>
      </c>
      <c r="G691" s="2">
        <v>30000</v>
      </c>
      <c r="H691" s="2">
        <v>31600</v>
      </c>
      <c r="I691" s="2">
        <v>31000</v>
      </c>
      <c r="J691" s="2">
        <v>34300</v>
      </c>
      <c r="K691" s="2">
        <v>30500</v>
      </c>
      <c r="M691" s="1">
        <f t="shared" si="10"/>
        <v>33500</v>
      </c>
    </row>
    <row r="692" spans="1:13">
      <c r="A692" s="1">
        <v>692</v>
      </c>
      <c r="B692" s="2">
        <v>30900</v>
      </c>
      <c r="C692" s="2">
        <v>33300</v>
      </c>
      <c r="D692" s="2">
        <v>31000</v>
      </c>
      <c r="E692" s="2">
        <v>31000</v>
      </c>
      <c r="F692" s="2">
        <v>31400</v>
      </c>
      <c r="G692" s="2">
        <v>33400</v>
      </c>
      <c r="H692" s="2">
        <v>41000</v>
      </c>
      <c r="I692" s="2">
        <v>29100</v>
      </c>
      <c r="J692" s="2">
        <v>30600</v>
      </c>
      <c r="K692" s="2">
        <v>35400</v>
      </c>
      <c r="M692" s="1">
        <f t="shared" si="10"/>
        <v>32710</v>
      </c>
    </row>
    <row r="693" spans="1:13">
      <c r="A693" s="1">
        <v>693</v>
      </c>
      <c r="B693" s="2">
        <v>32300</v>
      </c>
      <c r="C693" s="2">
        <v>32700</v>
      </c>
      <c r="D693" s="2">
        <v>31600</v>
      </c>
      <c r="E693" s="2">
        <v>34500</v>
      </c>
      <c r="F693" s="2">
        <v>31800</v>
      </c>
      <c r="G693" s="2">
        <v>30400</v>
      </c>
      <c r="H693" s="2">
        <v>29800</v>
      </c>
      <c r="I693" s="2">
        <v>30800</v>
      </c>
      <c r="J693" s="2">
        <v>31000</v>
      </c>
      <c r="K693" s="2">
        <v>31000</v>
      </c>
      <c r="M693" s="1">
        <f t="shared" si="10"/>
        <v>31590</v>
      </c>
    </row>
    <row r="694" spans="1:13">
      <c r="A694" s="1">
        <v>694</v>
      </c>
      <c r="B694" s="2">
        <v>31800</v>
      </c>
      <c r="C694" s="2">
        <v>33500</v>
      </c>
      <c r="D694" s="2">
        <v>31300</v>
      </c>
      <c r="E694" s="2">
        <v>31300</v>
      </c>
      <c r="F694" s="2">
        <v>31400</v>
      </c>
      <c r="G694" s="2">
        <v>30800</v>
      </c>
      <c r="H694" s="2">
        <v>31100</v>
      </c>
      <c r="I694" s="2">
        <v>29200</v>
      </c>
      <c r="J694" s="2">
        <v>30500</v>
      </c>
      <c r="K694" s="2">
        <v>30400</v>
      </c>
      <c r="M694" s="1">
        <f t="shared" si="10"/>
        <v>31130</v>
      </c>
    </row>
    <row r="695" spans="1:13">
      <c r="A695" s="1">
        <v>695</v>
      </c>
      <c r="B695" s="2">
        <v>31000</v>
      </c>
      <c r="C695" s="2">
        <v>32400</v>
      </c>
      <c r="D695" s="2">
        <v>31500</v>
      </c>
      <c r="E695" s="2">
        <v>30600</v>
      </c>
      <c r="F695" s="2">
        <v>31300</v>
      </c>
      <c r="G695" s="2">
        <v>30000</v>
      </c>
      <c r="H695" s="2">
        <v>32200</v>
      </c>
      <c r="I695" s="2">
        <v>30100</v>
      </c>
      <c r="J695" s="2">
        <v>30400</v>
      </c>
      <c r="K695" s="2">
        <v>31100</v>
      </c>
      <c r="M695" s="1">
        <f t="shared" si="10"/>
        <v>31060</v>
      </c>
    </row>
    <row r="696" spans="1:13">
      <c r="A696" s="1">
        <v>696</v>
      </c>
      <c r="B696" s="2">
        <v>30500</v>
      </c>
      <c r="C696" s="2">
        <v>35500</v>
      </c>
      <c r="D696" s="2">
        <v>30400</v>
      </c>
      <c r="E696" s="2">
        <v>30900</v>
      </c>
      <c r="F696" s="2">
        <v>31600</v>
      </c>
      <c r="G696" s="2">
        <v>31400</v>
      </c>
      <c r="H696" s="2">
        <v>31200</v>
      </c>
      <c r="I696" s="2">
        <v>31600</v>
      </c>
      <c r="J696" s="2">
        <v>32700</v>
      </c>
      <c r="K696" s="2">
        <v>32500</v>
      </c>
      <c r="M696" s="1">
        <f t="shared" si="10"/>
        <v>31830</v>
      </c>
    </row>
    <row r="697" spans="1:13">
      <c r="A697" s="1">
        <v>697</v>
      </c>
      <c r="B697" s="2">
        <v>30500</v>
      </c>
      <c r="C697" s="2">
        <v>32700</v>
      </c>
      <c r="D697" s="2">
        <v>31400</v>
      </c>
      <c r="E697" s="2">
        <v>32000</v>
      </c>
      <c r="F697" s="2">
        <v>32700</v>
      </c>
      <c r="G697" s="2">
        <v>31400</v>
      </c>
      <c r="H697" s="2">
        <v>33500</v>
      </c>
      <c r="I697" s="2">
        <v>30500</v>
      </c>
      <c r="J697" s="2">
        <v>34400</v>
      </c>
      <c r="K697" s="2">
        <v>31200</v>
      </c>
      <c r="M697" s="1">
        <f t="shared" si="10"/>
        <v>32030</v>
      </c>
    </row>
    <row r="698" spans="1:13">
      <c r="A698" s="1">
        <v>698</v>
      </c>
      <c r="B698" s="2">
        <v>33800</v>
      </c>
      <c r="C698" s="2">
        <v>33400</v>
      </c>
      <c r="D698" s="2">
        <v>30700</v>
      </c>
      <c r="E698" s="2">
        <v>30700</v>
      </c>
      <c r="F698" s="2">
        <v>29800</v>
      </c>
      <c r="G698" s="2">
        <v>31000</v>
      </c>
      <c r="H698" s="2">
        <v>31500</v>
      </c>
      <c r="I698" s="2">
        <v>30400</v>
      </c>
      <c r="J698" s="2">
        <v>35200</v>
      </c>
      <c r="K698" s="2">
        <v>31200</v>
      </c>
      <c r="M698" s="1">
        <f t="shared" si="10"/>
        <v>31770</v>
      </c>
    </row>
    <row r="699" spans="1:13">
      <c r="A699" s="1">
        <v>699</v>
      </c>
      <c r="B699" s="2">
        <v>30900</v>
      </c>
      <c r="C699" s="2">
        <v>33500</v>
      </c>
      <c r="D699" s="2">
        <v>31400</v>
      </c>
      <c r="E699" s="2">
        <v>30800</v>
      </c>
      <c r="F699" s="2">
        <v>30900</v>
      </c>
      <c r="G699" s="2">
        <v>30600</v>
      </c>
      <c r="H699" s="2">
        <v>34100</v>
      </c>
      <c r="I699" s="2">
        <v>40400</v>
      </c>
      <c r="J699" s="2">
        <v>30900</v>
      </c>
      <c r="K699" s="2">
        <v>29700</v>
      </c>
      <c r="M699" s="1">
        <f t="shared" si="10"/>
        <v>32320</v>
      </c>
    </row>
    <row r="700" spans="1:13">
      <c r="A700" s="1">
        <v>700</v>
      </c>
      <c r="B700" s="2">
        <v>30900</v>
      </c>
      <c r="C700" s="2">
        <v>33200</v>
      </c>
      <c r="D700" s="2">
        <v>30400</v>
      </c>
      <c r="E700" s="2">
        <v>31900</v>
      </c>
      <c r="F700" s="2">
        <v>31200</v>
      </c>
      <c r="G700" s="2">
        <v>31600</v>
      </c>
      <c r="H700" s="2">
        <v>31200</v>
      </c>
      <c r="I700" s="2">
        <v>36400</v>
      </c>
      <c r="J700" s="2">
        <v>30800</v>
      </c>
      <c r="K700" s="2">
        <v>32400</v>
      </c>
      <c r="M700" s="1">
        <f t="shared" si="10"/>
        <v>32000</v>
      </c>
    </row>
    <row r="701" spans="1:13">
      <c r="A701" s="1">
        <v>701</v>
      </c>
      <c r="B701" s="2">
        <v>31600</v>
      </c>
      <c r="C701" s="2">
        <v>33900</v>
      </c>
      <c r="D701" s="2">
        <v>31200</v>
      </c>
      <c r="E701" s="2">
        <v>30300</v>
      </c>
      <c r="F701" s="2">
        <v>31500</v>
      </c>
      <c r="G701" s="2">
        <v>32000</v>
      </c>
      <c r="H701" s="2">
        <v>29500</v>
      </c>
      <c r="I701" s="2">
        <v>32000</v>
      </c>
      <c r="J701" s="2">
        <v>30700</v>
      </c>
      <c r="K701" s="2">
        <v>31300</v>
      </c>
      <c r="M701" s="1">
        <f t="shared" si="10"/>
        <v>31400</v>
      </c>
    </row>
    <row r="702" spans="1:13">
      <c r="A702" s="1">
        <v>702</v>
      </c>
      <c r="B702" s="2">
        <v>33500</v>
      </c>
      <c r="C702" s="2">
        <v>37800</v>
      </c>
      <c r="D702" s="2">
        <v>31900</v>
      </c>
      <c r="E702" s="2">
        <v>35500</v>
      </c>
      <c r="F702" s="2">
        <v>30400</v>
      </c>
      <c r="G702" s="2">
        <v>31800</v>
      </c>
      <c r="H702" s="2">
        <v>30900</v>
      </c>
      <c r="I702" s="2">
        <v>31900</v>
      </c>
      <c r="J702" s="2">
        <v>31300</v>
      </c>
      <c r="K702" s="2">
        <v>30500</v>
      </c>
      <c r="M702" s="1">
        <f t="shared" si="10"/>
        <v>32550</v>
      </c>
    </row>
    <row r="703" spans="1:13">
      <c r="A703" s="1">
        <v>703</v>
      </c>
      <c r="B703" s="2">
        <v>36600</v>
      </c>
      <c r="C703" s="2">
        <v>33800</v>
      </c>
      <c r="D703" s="2">
        <v>41700</v>
      </c>
      <c r="E703" s="2">
        <v>36300</v>
      </c>
      <c r="F703" s="2">
        <v>30200</v>
      </c>
      <c r="G703" s="2">
        <v>31900</v>
      </c>
      <c r="H703" s="2">
        <v>30800</v>
      </c>
      <c r="I703" s="2">
        <v>32700</v>
      </c>
      <c r="J703" s="2">
        <v>31600</v>
      </c>
      <c r="K703" s="2">
        <v>30500</v>
      </c>
      <c r="M703" s="1">
        <f t="shared" si="10"/>
        <v>33610</v>
      </c>
    </row>
    <row r="704" spans="1:13">
      <c r="A704" s="1">
        <v>704</v>
      </c>
      <c r="B704" s="2">
        <v>32600</v>
      </c>
      <c r="C704" s="2">
        <v>34600</v>
      </c>
      <c r="D704" s="2">
        <v>31600</v>
      </c>
      <c r="E704" s="2">
        <v>30500</v>
      </c>
      <c r="F704" s="2">
        <v>32300</v>
      </c>
      <c r="G704" s="2">
        <v>32300</v>
      </c>
      <c r="H704" s="2">
        <v>30900</v>
      </c>
      <c r="I704" s="2">
        <v>31800</v>
      </c>
      <c r="J704" s="2">
        <v>31700</v>
      </c>
      <c r="K704" s="2">
        <v>32400</v>
      </c>
      <c r="M704" s="1">
        <f t="shared" si="10"/>
        <v>32070</v>
      </c>
    </row>
    <row r="705" spans="1:13">
      <c r="A705" s="1">
        <v>705</v>
      </c>
      <c r="B705" s="2">
        <v>33400</v>
      </c>
      <c r="C705" s="2">
        <v>37100</v>
      </c>
      <c r="D705" s="2">
        <v>34300</v>
      </c>
      <c r="E705" s="2">
        <v>40000</v>
      </c>
      <c r="F705" s="2">
        <v>32900</v>
      </c>
      <c r="G705" s="2">
        <v>46200</v>
      </c>
      <c r="H705" s="2">
        <v>33200</v>
      </c>
      <c r="I705" s="2">
        <v>33100</v>
      </c>
      <c r="J705" s="2">
        <v>32800</v>
      </c>
      <c r="K705" s="2">
        <v>33200</v>
      </c>
      <c r="M705" s="1">
        <f t="shared" si="10"/>
        <v>35620</v>
      </c>
    </row>
    <row r="706" spans="1:13">
      <c r="A706" s="1">
        <v>706</v>
      </c>
      <c r="B706" s="2">
        <v>33000</v>
      </c>
      <c r="C706" s="2">
        <v>35700</v>
      </c>
      <c r="D706" s="2">
        <v>33900</v>
      </c>
      <c r="E706" s="2">
        <v>34000</v>
      </c>
      <c r="F706" s="2">
        <v>33000</v>
      </c>
      <c r="G706" s="2">
        <v>38100</v>
      </c>
      <c r="H706" s="2">
        <v>33800</v>
      </c>
      <c r="I706" s="2">
        <v>32800</v>
      </c>
      <c r="J706" s="2">
        <v>34500</v>
      </c>
      <c r="K706" s="2">
        <v>33700</v>
      </c>
      <c r="M706" s="1">
        <f t="shared" si="10"/>
        <v>34250</v>
      </c>
    </row>
    <row r="707" spans="1:13">
      <c r="A707" s="1">
        <v>707</v>
      </c>
      <c r="B707" s="2">
        <v>31900</v>
      </c>
      <c r="C707" s="2">
        <v>35400</v>
      </c>
      <c r="D707" s="2">
        <v>32000</v>
      </c>
      <c r="E707" s="2">
        <v>32700</v>
      </c>
      <c r="F707" s="2">
        <v>31900</v>
      </c>
      <c r="G707" s="2">
        <v>32500</v>
      </c>
      <c r="H707" s="2">
        <v>32400</v>
      </c>
      <c r="I707" s="2">
        <v>32200</v>
      </c>
      <c r="J707" s="2">
        <v>33000</v>
      </c>
      <c r="K707" s="2">
        <v>32200</v>
      </c>
      <c r="M707" s="1">
        <f t="shared" si="10"/>
        <v>32620</v>
      </c>
    </row>
    <row r="708" spans="1:13">
      <c r="A708" s="1">
        <v>708</v>
      </c>
      <c r="B708" s="2">
        <v>34100</v>
      </c>
      <c r="C708" s="2">
        <v>36700</v>
      </c>
      <c r="D708" s="2">
        <v>32200</v>
      </c>
      <c r="E708" s="2">
        <v>32300</v>
      </c>
      <c r="F708" s="2">
        <v>32700</v>
      </c>
      <c r="G708" s="2">
        <v>32400</v>
      </c>
      <c r="H708" s="2">
        <v>35500</v>
      </c>
      <c r="I708" s="2">
        <v>33400</v>
      </c>
      <c r="J708" s="2">
        <v>33300</v>
      </c>
      <c r="K708" s="2">
        <v>32300</v>
      </c>
      <c r="M708" s="1">
        <f t="shared" ref="M708:M771" si="11">AVERAGE(B708:K708)</f>
        <v>33490</v>
      </c>
    </row>
    <row r="709" spans="1:13">
      <c r="A709" s="1">
        <v>709</v>
      </c>
      <c r="B709" s="2">
        <v>32900</v>
      </c>
      <c r="C709" s="2">
        <v>35300</v>
      </c>
      <c r="D709" s="2">
        <v>32500</v>
      </c>
      <c r="E709" s="2">
        <v>32700</v>
      </c>
      <c r="F709" s="2">
        <v>32700</v>
      </c>
      <c r="G709" s="2">
        <v>32500</v>
      </c>
      <c r="H709" s="2">
        <v>36100</v>
      </c>
      <c r="I709" s="2">
        <v>32400</v>
      </c>
      <c r="J709" s="2">
        <v>32300</v>
      </c>
      <c r="K709" s="2">
        <v>31600</v>
      </c>
      <c r="M709" s="1">
        <f t="shared" si="11"/>
        <v>33100</v>
      </c>
    </row>
    <row r="710" spans="1:13">
      <c r="A710" s="1">
        <v>710</v>
      </c>
      <c r="B710" s="2">
        <v>31500</v>
      </c>
      <c r="C710" s="2">
        <v>34800</v>
      </c>
      <c r="D710" s="2">
        <v>33300</v>
      </c>
      <c r="E710" s="2">
        <v>31100</v>
      </c>
      <c r="F710" s="2">
        <v>33300</v>
      </c>
      <c r="G710" s="2">
        <v>36800</v>
      </c>
      <c r="H710" s="2">
        <v>31200</v>
      </c>
      <c r="I710" s="2">
        <v>34300</v>
      </c>
      <c r="J710" s="2">
        <v>35700</v>
      </c>
      <c r="K710" s="2">
        <v>31900</v>
      </c>
      <c r="M710" s="1">
        <f t="shared" si="11"/>
        <v>33390</v>
      </c>
    </row>
    <row r="711" spans="1:13">
      <c r="A711" s="1">
        <v>711</v>
      </c>
      <c r="B711" s="2">
        <v>31900</v>
      </c>
      <c r="C711" s="2">
        <v>34400</v>
      </c>
      <c r="D711" s="2">
        <v>33600</v>
      </c>
      <c r="E711" s="2">
        <v>33300</v>
      </c>
      <c r="F711" s="2">
        <v>34000</v>
      </c>
      <c r="G711" s="2">
        <v>32200</v>
      </c>
      <c r="H711" s="2">
        <v>32100</v>
      </c>
      <c r="I711" s="2">
        <v>32400</v>
      </c>
      <c r="J711" s="2">
        <v>35500</v>
      </c>
      <c r="K711" s="2">
        <v>32300</v>
      </c>
      <c r="M711" s="1">
        <f t="shared" si="11"/>
        <v>33170</v>
      </c>
    </row>
    <row r="712" spans="1:13">
      <c r="A712" s="1">
        <v>712</v>
      </c>
      <c r="B712" s="2">
        <v>30600</v>
      </c>
      <c r="C712" s="2">
        <v>33900</v>
      </c>
      <c r="D712" s="2">
        <v>33600</v>
      </c>
      <c r="E712" s="2">
        <v>31900</v>
      </c>
      <c r="F712" s="2">
        <v>35000</v>
      </c>
      <c r="G712" s="2">
        <v>32900</v>
      </c>
      <c r="H712" s="2">
        <v>33100</v>
      </c>
      <c r="I712" s="2">
        <v>33100</v>
      </c>
      <c r="J712" s="2">
        <v>32500</v>
      </c>
      <c r="K712" s="2">
        <v>32200</v>
      </c>
      <c r="M712" s="1">
        <f t="shared" si="11"/>
        <v>32880</v>
      </c>
    </row>
    <row r="713" spans="1:13">
      <c r="A713" s="1">
        <v>713</v>
      </c>
      <c r="B713" s="2">
        <v>34800</v>
      </c>
      <c r="C713" s="2">
        <v>38500</v>
      </c>
      <c r="D713" s="2">
        <v>31700</v>
      </c>
      <c r="E713" s="2">
        <v>33100</v>
      </c>
      <c r="F713" s="2">
        <v>32600</v>
      </c>
      <c r="G713" s="2">
        <v>30300</v>
      </c>
      <c r="H713" s="2">
        <v>31800</v>
      </c>
      <c r="I713" s="2">
        <v>31700</v>
      </c>
      <c r="J713" s="2">
        <v>32500</v>
      </c>
      <c r="K713" s="2">
        <v>35300</v>
      </c>
      <c r="M713" s="1">
        <f t="shared" si="11"/>
        <v>33230</v>
      </c>
    </row>
    <row r="714" spans="1:13">
      <c r="A714" s="1">
        <v>714</v>
      </c>
      <c r="B714" s="2">
        <v>37000</v>
      </c>
      <c r="C714" s="2">
        <v>35700</v>
      </c>
      <c r="D714" s="2">
        <v>32700</v>
      </c>
      <c r="E714" s="2">
        <v>33300</v>
      </c>
      <c r="F714" s="2">
        <v>31600</v>
      </c>
      <c r="G714" s="2">
        <v>32900</v>
      </c>
      <c r="H714" s="2">
        <v>34600</v>
      </c>
      <c r="I714" s="2">
        <v>32500</v>
      </c>
      <c r="J714" s="2">
        <v>31500</v>
      </c>
      <c r="K714" s="2">
        <v>32900</v>
      </c>
      <c r="M714" s="1">
        <f t="shared" si="11"/>
        <v>33470</v>
      </c>
    </row>
    <row r="715" spans="1:13">
      <c r="A715" s="1">
        <v>715</v>
      </c>
      <c r="B715" s="2">
        <v>33500</v>
      </c>
      <c r="C715" s="2">
        <v>34300</v>
      </c>
      <c r="D715" s="2">
        <v>31600</v>
      </c>
      <c r="E715" s="2">
        <v>34400</v>
      </c>
      <c r="F715" s="2">
        <v>32000</v>
      </c>
      <c r="G715" s="2">
        <v>32600</v>
      </c>
      <c r="H715" s="2">
        <v>32700</v>
      </c>
      <c r="I715" s="2">
        <v>33200</v>
      </c>
      <c r="J715" s="2">
        <v>32800</v>
      </c>
      <c r="K715" s="2">
        <v>32300</v>
      </c>
      <c r="M715" s="1">
        <f t="shared" si="11"/>
        <v>32940</v>
      </c>
    </row>
    <row r="716" spans="1:13">
      <c r="A716" s="1">
        <v>716</v>
      </c>
      <c r="B716" s="2">
        <v>32500</v>
      </c>
      <c r="C716" s="2">
        <v>34400</v>
      </c>
      <c r="D716" s="2">
        <v>35400</v>
      </c>
      <c r="E716" s="2">
        <v>35600</v>
      </c>
      <c r="F716" s="2">
        <v>31400</v>
      </c>
      <c r="G716" s="2">
        <v>31600</v>
      </c>
      <c r="H716" s="2">
        <v>31000</v>
      </c>
      <c r="I716" s="2">
        <v>41900</v>
      </c>
      <c r="J716" s="2">
        <v>31700</v>
      </c>
      <c r="K716" s="2">
        <v>35700</v>
      </c>
      <c r="M716" s="1">
        <f t="shared" si="11"/>
        <v>34120</v>
      </c>
    </row>
    <row r="717" spans="1:13">
      <c r="A717" s="1">
        <v>717</v>
      </c>
      <c r="B717" s="2">
        <v>32000</v>
      </c>
      <c r="C717" s="2">
        <v>34200</v>
      </c>
      <c r="D717" s="2">
        <v>34700</v>
      </c>
      <c r="E717" s="2">
        <v>42700</v>
      </c>
      <c r="F717" s="2">
        <v>31400</v>
      </c>
      <c r="G717" s="2">
        <v>32200</v>
      </c>
      <c r="H717" s="2">
        <v>31600</v>
      </c>
      <c r="I717" s="2">
        <v>32700</v>
      </c>
      <c r="J717" s="2">
        <v>31200</v>
      </c>
      <c r="K717" s="2">
        <v>33000</v>
      </c>
      <c r="M717" s="1">
        <f t="shared" si="11"/>
        <v>33570</v>
      </c>
    </row>
    <row r="718" spans="1:13">
      <c r="A718" s="1">
        <v>718</v>
      </c>
      <c r="B718" s="2">
        <v>32400</v>
      </c>
      <c r="C718" s="2">
        <v>35300</v>
      </c>
      <c r="D718" s="2">
        <v>41900</v>
      </c>
      <c r="E718" s="2">
        <v>36800</v>
      </c>
      <c r="F718" s="2">
        <v>35600</v>
      </c>
      <c r="G718" s="2">
        <v>34500</v>
      </c>
      <c r="H718" s="2">
        <v>32500</v>
      </c>
      <c r="I718" s="2">
        <v>32300</v>
      </c>
      <c r="J718" s="2">
        <v>32100</v>
      </c>
      <c r="K718" s="2">
        <v>34000</v>
      </c>
      <c r="M718" s="1">
        <f t="shared" si="11"/>
        <v>34740</v>
      </c>
    </row>
    <row r="719" spans="1:13">
      <c r="A719" s="1">
        <v>719</v>
      </c>
      <c r="B719" s="2">
        <v>32100</v>
      </c>
      <c r="C719" s="2">
        <v>34500</v>
      </c>
      <c r="D719" s="2">
        <v>33400</v>
      </c>
      <c r="E719" s="2">
        <v>32400</v>
      </c>
      <c r="F719" s="2">
        <v>31300</v>
      </c>
      <c r="G719" s="2">
        <v>36600</v>
      </c>
      <c r="H719" s="2">
        <v>39600</v>
      </c>
      <c r="I719" s="2">
        <v>33000</v>
      </c>
      <c r="J719" s="2">
        <v>32100</v>
      </c>
      <c r="K719" s="2">
        <v>34500</v>
      </c>
      <c r="M719" s="1">
        <f t="shared" si="11"/>
        <v>33950</v>
      </c>
    </row>
    <row r="720" spans="1:13">
      <c r="A720" s="1">
        <v>720</v>
      </c>
      <c r="B720" s="2">
        <v>32100</v>
      </c>
      <c r="C720" s="2">
        <v>37700</v>
      </c>
      <c r="D720" s="2">
        <v>31400</v>
      </c>
      <c r="E720" s="2">
        <v>34000</v>
      </c>
      <c r="F720" s="2">
        <v>30500</v>
      </c>
      <c r="G720" s="2">
        <v>32800</v>
      </c>
      <c r="H720" s="2">
        <v>39400</v>
      </c>
      <c r="I720" s="2">
        <v>32300</v>
      </c>
      <c r="J720" s="2">
        <v>30800</v>
      </c>
      <c r="K720" s="2">
        <v>31700</v>
      </c>
      <c r="M720" s="1">
        <f t="shared" si="11"/>
        <v>33270</v>
      </c>
    </row>
    <row r="721" spans="1:13">
      <c r="A721" s="1">
        <v>721</v>
      </c>
      <c r="B721" s="2">
        <v>32700</v>
      </c>
      <c r="C721" s="2">
        <v>35400</v>
      </c>
      <c r="D721" s="2">
        <v>31800</v>
      </c>
      <c r="E721" s="2">
        <v>34000</v>
      </c>
      <c r="F721" s="2">
        <v>32500</v>
      </c>
      <c r="G721" s="2">
        <v>32200</v>
      </c>
      <c r="H721" s="2">
        <v>37500</v>
      </c>
      <c r="I721" s="2">
        <v>31500</v>
      </c>
      <c r="J721" s="2">
        <v>32700</v>
      </c>
      <c r="K721" s="2">
        <v>32000</v>
      </c>
      <c r="M721" s="1">
        <f t="shared" si="11"/>
        <v>33230</v>
      </c>
    </row>
    <row r="722" spans="1:13">
      <c r="A722" s="1">
        <v>722</v>
      </c>
      <c r="B722" s="2">
        <v>32000</v>
      </c>
      <c r="C722" s="2">
        <v>35000</v>
      </c>
      <c r="D722" s="2">
        <v>32900</v>
      </c>
      <c r="E722" s="2">
        <v>33600</v>
      </c>
      <c r="F722" s="2">
        <v>32700</v>
      </c>
      <c r="G722" s="2">
        <v>32800</v>
      </c>
      <c r="H722" s="2">
        <v>31500</v>
      </c>
      <c r="I722" s="2">
        <v>35200</v>
      </c>
      <c r="J722" s="2">
        <v>32300</v>
      </c>
      <c r="K722" s="2">
        <v>32400</v>
      </c>
      <c r="M722" s="1">
        <f t="shared" si="11"/>
        <v>33040</v>
      </c>
    </row>
    <row r="723" spans="1:13">
      <c r="A723" s="1">
        <v>723</v>
      </c>
      <c r="B723" s="2">
        <v>34600</v>
      </c>
      <c r="C723" s="2">
        <v>35300</v>
      </c>
      <c r="D723" s="2">
        <v>31800</v>
      </c>
      <c r="E723" s="2">
        <v>35900</v>
      </c>
      <c r="F723" s="2">
        <v>34300</v>
      </c>
      <c r="G723" s="2">
        <v>32200</v>
      </c>
      <c r="H723" s="2">
        <v>32700</v>
      </c>
      <c r="I723" s="2">
        <v>32500</v>
      </c>
      <c r="J723" s="2">
        <v>41700</v>
      </c>
      <c r="K723" s="2">
        <v>32300</v>
      </c>
      <c r="M723" s="1">
        <f t="shared" si="11"/>
        <v>34330</v>
      </c>
    </row>
    <row r="724" spans="1:13">
      <c r="A724" s="1">
        <v>724</v>
      </c>
      <c r="B724" s="2">
        <v>36900</v>
      </c>
      <c r="C724" s="2">
        <v>34800</v>
      </c>
      <c r="D724" s="2">
        <v>32500</v>
      </c>
      <c r="E724" s="2">
        <v>34800</v>
      </c>
      <c r="F724" s="2">
        <v>46200</v>
      </c>
      <c r="G724" s="2">
        <v>32700</v>
      </c>
      <c r="H724" s="2">
        <v>32300</v>
      </c>
      <c r="I724" s="2">
        <v>32300</v>
      </c>
      <c r="J724" s="2">
        <v>42100</v>
      </c>
      <c r="K724" s="2">
        <v>36800</v>
      </c>
      <c r="M724" s="1">
        <f t="shared" si="11"/>
        <v>36140</v>
      </c>
    </row>
    <row r="725" spans="1:13">
      <c r="A725" s="1">
        <v>725</v>
      </c>
      <c r="B725" s="2">
        <v>34400</v>
      </c>
      <c r="C725" s="2">
        <v>36500</v>
      </c>
      <c r="D725" s="2">
        <v>32400</v>
      </c>
      <c r="E725" s="2">
        <v>33100</v>
      </c>
      <c r="F725" s="2">
        <v>41400</v>
      </c>
      <c r="G725" s="2">
        <v>31500</v>
      </c>
      <c r="H725" s="2">
        <v>31600</v>
      </c>
      <c r="I725" s="2">
        <v>31900</v>
      </c>
      <c r="J725" s="2">
        <v>42200</v>
      </c>
      <c r="K725" s="2">
        <v>32000</v>
      </c>
      <c r="M725" s="1">
        <f t="shared" si="11"/>
        <v>34700</v>
      </c>
    </row>
    <row r="726" spans="1:13">
      <c r="A726" s="1">
        <v>726</v>
      </c>
      <c r="B726" s="2">
        <v>31200</v>
      </c>
      <c r="C726" s="2">
        <v>38000</v>
      </c>
      <c r="D726" s="2">
        <v>32300</v>
      </c>
      <c r="E726" s="2">
        <v>32800</v>
      </c>
      <c r="F726" s="2">
        <v>45700</v>
      </c>
      <c r="G726" s="2">
        <v>33200</v>
      </c>
      <c r="H726" s="2">
        <v>34100</v>
      </c>
      <c r="I726" s="2">
        <v>45500</v>
      </c>
      <c r="J726" s="2">
        <v>41600</v>
      </c>
      <c r="K726" s="2">
        <v>31500</v>
      </c>
      <c r="M726" s="1">
        <f t="shared" si="11"/>
        <v>36590</v>
      </c>
    </row>
    <row r="727" spans="1:13">
      <c r="A727" s="1">
        <v>727</v>
      </c>
      <c r="B727" s="2">
        <v>31600</v>
      </c>
      <c r="C727" s="2">
        <v>38800</v>
      </c>
      <c r="D727" s="2">
        <v>32000</v>
      </c>
      <c r="E727" s="2">
        <v>31800</v>
      </c>
      <c r="F727" s="2">
        <v>44000</v>
      </c>
      <c r="G727" s="2">
        <v>38800</v>
      </c>
      <c r="H727" s="2">
        <v>32400</v>
      </c>
      <c r="I727" s="2">
        <v>43400</v>
      </c>
      <c r="J727" s="2">
        <v>43700</v>
      </c>
      <c r="K727" s="2">
        <v>31900</v>
      </c>
      <c r="M727" s="1">
        <f t="shared" si="11"/>
        <v>36840</v>
      </c>
    </row>
    <row r="728" spans="1:13">
      <c r="A728" s="1">
        <v>728</v>
      </c>
      <c r="B728" s="2">
        <v>31900</v>
      </c>
      <c r="C728" s="2">
        <v>33800</v>
      </c>
      <c r="D728" s="2">
        <v>31500</v>
      </c>
      <c r="E728" s="2">
        <v>32100</v>
      </c>
      <c r="F728" s="2">
        <v>43600</v>
      </c>
      <c r="G728" s="2">
        <v>48900</v>
      </c>
      <c r="H728" s="2">
        <v>30700</v>
      </c>
      <c r="I728" s="2">
        <v>43300</v>
      </c>
      <c r="J728" s="2">
        <v>42600</v>
      </c>
      <c r="K728" s="2">
        <v>32300</v>
      </c>
      <c r="M728" s="1">
        <f t="shared" si="11"/>
        <v>37070</v>
      </c>
    </row>
    <row r="729" spans="1:13">
      <c r="A729" s="1">
        <v>729</v>
      </c>
      <c r="B729" s="2">
        <v>32100</v>
      </c>
      <c r="C729" s="2">
        <v>33100</v>
      </c>
      <c r="D729" s="2">
        <v>32500</v>
      </c>
      <c r="E729" s="2">
        <v>32100</v>
      </c>
      <c r="F729" s="2">
        <v>45200</v>
      </c>
      <c r="G729" s="2">
        <v>33500</v>
      </c>
      <c r="H729" s="2">
        <v>31800</v>
      </c>
      <c r="I729" s="2">
        <v>44400</v>
      </c>
      <c r="J729" s="2">
        <v>42800</v>
      </c>
      <c r="K729" s="2">
        <v>40400</v>
      </c>
      <c r="M729" s="1">
        <f t="shared" si="11"/>
        <v>36790</v>
      </c>
    </row>
    <row r="730" spans="1:13">
      <c r="A730" s="1">
        <v>730</v>
      </c>
      <c r="B730" s="2">
        <v>32700</v>
      </c>
      <c r="C730" s="2">
        <v>34500</v>
      </c>
      <c r="D730" s="2">
        <v>31400</v>
      </c>
      <c r="E730" s="2">
        <v>31900</v>
      </c>
      <c r="F730" s="2">
        <v>46000</v>
      </c>
      <c r="G730" s="2">
        <v>33700</v>
      </c>
      <c r="H730" s="2">
        <v>40600</v>
      </c>
      <c r="I730" s="2">
        <v>45400</v>
      </c>
      <c r="J730" s="2">
        <v>43800</v>
      </c>
      <c r="K730" s="2">
        <v>41700</v>
      </c>
      <c r="M730" s="1">
        <f t="shared" si="11"/>
        <v>38170</v>
      </c>
    </row>
    <row r="731" spans="1:13">
      <c r="A731" s="1">
        <v>731</v>
      </c>
      <c r="B731" s="2">
        <v>34900</v>
      </c>
      <c r="C731" s="2">
        <v>33900</v>
      </c>
      <c r="D731" s="2">
        <v>34900</v>
      </c>
      <c r="E731" s="2">
        <v>32300</v>
      </c>
      <c r="F731" s="2">
        <v>42400</v>
      </c>
      <c r="G731" s="2">
        <v>32500</v>
      </c>
      <c r="H731" s="2">
        <v>37100</v>
      </c>
      <c r="I731" s="2">
        <v>42000</v>
      </c>
      <c r="J731" s="2">
        <v>42300</v>
      </c>
      <c r="K731" s="2">
        <v>42600</v>
      </c>
      <c r="M731" s="1">
        <f t="shared" si="11"/>
        <v>37490</v>
      </c>
    </row>
    <row r="732" spans="1:13">
      <c r="A732" s="1">
        <v>732</v>
      </c>
      <c r="B732" s="2">
        <v>31300</v>
      </c>
      <c r="C732" s="2">
        <v>35200</v>
      </c>
      <c r="D732" s="2">
        <v>31500</v>
      </c>
      <c r="E732" s="2">
        <v>35100</v>
      </c>
      <c r="F732" s="2">
        <v>44000</v>
      </c>
      <c r="G732" s="2">
        <v>36600</v>
      </c>
      <c r="H732" s="2">
        <v>32300</v>
      </c>
      <c r="I732" s="2">
        <v>45100</v>
      </c>
      <c r="J732" s="2">
        <v>42200</v>
      </c>
      <c r="K732" s="2">
        <v>43600</v>
      </c>
      <c r="M732" s="1">
        <f t="shared" si="11"/>
        <v>37690</v>
      </c>
    </row>
    <row r="733" spans="1:13">
      <c r="A733" s="1">
        <v>733</v>
      </c>
      <c r="B733" s="2">
        <v>32700</v>
      </c>
      <c r="C733" s="2">
        <v>38100</v>
      </c>
      <c r="D733" s="2">
        <v>38900</v>
      </c>
      <c r="E733" s="2">
        <v>32600</v>
      </c>
      <c r="F733" s="2">
        <v>32600</v>
      </c>
      <c r="G733" s="2">
        <v>32600</v>
      </c>
      <c r="H733" s="2">
        <v>35800</v>
      </c>
      <c r="I733" s="2">
        <v>36900</v>
      </c>
      <c r="J733" s="2">
        <v>33400</v>
      </c>
      <c r="K733" s="2">
        <v>43500</v>
      </c>
      <c r="M733" s="1">
        <f t="shared" si="11"/>
        <v>35710</v>
      </c>
    </row>
    <row r="734" spans="1:13">
      <c r="A734" s="1">
        <v>734</v>
      </c>
      <c r="B734" s="2">
        <v>33500</v>
      </c>
      <c r="C734" s="2">
        <v>35100</v>
      </c>
      <c r="D734" s="2">
        <v>34400</v>
      </c>
      <c r="E734" s="2">
        <v>39200</v>
      </c>
      <c r="F734" s="2">
        <v>31400</v>
      </c>
      <c r="G734" s="2">
        <v>32900</v>
      </c>
      <c r="H734" s="2">
        <v>34300</v>
      </c>
      <c r="I734" s="2">
        <v>48600</v>
      </c>
      <c r="J734" s="2">
        <v>32800</v>
      </c>
      <c r="K734" s="2">
        <v>38700</v>
      </c>
      <c r="M734" s="1">
        <f t="shared" si="11"/>
        <v>36090</v>
      </c>
    </row>
    <row r="735" spans="1:13">
      <c r="A735" s="1">
        <v>735</v>
      </c>
      <c r="B735" s="2">
        <v>35900</v>
      </c>
      <c r="C735" s="2">
        <v>35800</v>
      </c>
      <c r="D735" s="2">
        <v>36600</v>
      </c>
      <c r="E735" s="2">
        <v>38800</v>
      </c>
      <c r="F735" s="2">
        <v>35500</v>
      </c>
      <c r="G735" s="2">
        <v>31400</v>
      </c>
      <c r="H735" s="2">
        <v>31900</v>
      </c>
      <c r="I735" s="2">
        <v>41700</v>
      </c>
      <c r="J735" s="2">
        <v>33300</v>
      </c>
      <c r="K735" s="2">
        <v>32900</v>
      </c>
      <c r="M735" s="1">
        <f t="shared" si="11"/>
        <v>35380</v>
      </c>
    </row>
    <row r="736" spans="1:13">
      <c r="A736" s="1">
        <v>736</v>
      </c>
      <c r="B736" s="2">
        <v>33500</v>
      </c>
      <c r="C736" s="2">
        <v>35500</v>
      </c>
      <c r="D736" s="2">
        <v>33400</v>
      </c>
      <c r="E736" s="2">
        <v>32300</v>
      </c>
      <c r="F736" s="2">
        <v>34100</v>
      </c>
      <c r="G736" s="2">
        <v>32900</v>
      </c>
      <c r="H736" s="2">
        <v>32000</v>
      </c>
      <c r="I736" s="2">
        <v>42900</v>
      </c>
      <c r="J736" s="2">
        <v>31900</v>
      </c>
      <c r="K736" s="2">
        <v>32500</v>
      </c>
      <c r="M736" s="1">
        <f t="shared" si="11"/>
        <v>34100</v>
      </c>
    </row>
    <row r="737" spans="1:13">
      <c r="A737" s="1">
        <v>737</v>
      </c>
      <c r="B737" s="2">
        <v>33600</v>
      </c>
      <c r="C737" s="2">
        <v>35500</v>
      </c>
      <c r="D737" s="2">
        <v>34200</v>
      </c>
      <c r="E737" s="2">
        <v>35800</v>
      </c>
      <c r="F737" s="2">
        <v>32700</v>
      </c>
      <c r="G737" s="2">
        <v>32900</v>
      </c>
      <c r="H737" s="2">
        <v>33700</v>
      </c>
      <c r="I737" s="2">
        <v>48700</v>
      </c>
      <c r="J737" s="2">
        <v>32900</v>
      </c>
      <c r="K737" s="2">
        <v>33700</v>
      </c>
      <c r="M737" s="1">
        <f t="shared" si="11"/>
        <v>35370</v>
      </c>
    </row>
    <row r="738" spans="1:13">
      <c r="A738" s="1">
        <v>738</v>
      </c>
      <c r="B738" s="2">
        <v>33700</v>
      </c>
      <c r="C738" s="2">
        <v>37200</v>
      </c>
      <c r="D738" s="2">
        <v>33000</v>
      </c>
      <c r="E738" s="2">
        <v>35300</v>
      </c>
      <c r="F738" s="2">
        <v>33400</v>
      </c>
      <c r="G738" s="2">
        <v>43500</v>
      </c>
      <c r="H738" s="2">
        <v>34000</v>
      </c>
      <c r="I738" s="2">
        <v>37800</v>
      </c>
      <c r="J738" s="2">
        <v>34600</v>
      </c>
      <c r="K738" s="2">
        <v>45800</v>
      </c>
      <c r="M738" s="1">
        <f t="shared" si="11"/>
        <v>36830</v>
      </c>
    </row>
    <row r="739" spans="1:13">
      <c r="A739" s="1">
        <v>739</v>
      </c>
      <c r="B739" s="2">
        <v>33400</v>
      </c>
      <c r="C739" s="2">
        <v>35500</v>
      </c>
      <c r="D739" s="2">
        <v>32700</v>
      </c>
      <c r="E739" s="2">
        <v>36800</v>
      </c>
      <c r="F739" s="2">
        <v>38400</v>
      </c>
      <c r="G739" s="2">
        <v>33200</v>
      </c>
      <c r="H739" s="2">
        <v>41600</v>
      </c>
      <c r="I739" s="2">
        <v>43500</v>
      </c>
      <c r="J739" s="2">
        <v>35500</v>
      </c>
      <c r="K739" s="2">
        <v>39400</v>
      </c>
      <c r="M739" s="1">
        <f t="shared" si="11"/>
        <v>37000</v>
      </c>
    </row>
    <row r="740" spans="1:13">
      <c r="A740" s="1">
        <v>740</v>
      </c>
      <c r="B740" s="2">
        <v>37000</v>
      </c>
      <c r="C740" s="2">
        <v>35900</v>
      </c>
      <c r="D740" s="2">
        <v>34100</v>
      </c>
      <c r="E740" s="2">
        <v>33300</v>
      </c>
      <c r="F740" s="2">
        <v>32900</v>
      </c>
      <c r="G740" s="2">
        <v>76200</v>
      </c>
      <c r="H740" s="2">
        <v>34000</v>
      </c>
      <c r="I740" s="2">
        <v>34500</v>
      </c>
      <c r="J740" s="2">
        <v>34200</v>
      </c>
      <c r="K740" s="2">
        <v>33000</v>
      </c>
      <c r="M740" s="1">
        <f t="shared" si="11"/>
        <v>38510</v>
      </c>
    </row>
    <row r="741" spans="1:13">
      <c r="A741" s="1">
        <v>741</v>
      </c>
      <c r="B741" s="2">
        <v>35100</v>
      </c>
      <c r="C741" s="2">
        <v>33500</v>
      </c>
      <c r="D741" s="2">
        <v>33100</v>
      </c>
      <c r="E741" s="2">
        <v>34200</v>
      </c>
      <c r="F741" s="2">
        <v>31900</v>
      </c>
      <c r="G741" s="2">
        <v>33100</v>
      </c>
      <c r="H741" s="2">
        <v>42500</v>
      </c>
      <c r="I741" s="2">
        <v>62500</v>
      </c>
      <c r="J741" s="2">
        <v>34500</v>
      </c>
      <c r="K741" s="2">
        <v>32700</v>
      </c>
      <c r="M741" s="1">
        <f t="shared" si="11"/>
        <v>37310</v>
      </c>
    </row>
    <row r="742" spans="1:13">
      <c r="A742" s="1">
        <v>742</v>
      </c>
      <c r="B742" s="2">
        <v>37600</v>
      </c>
      <c r="C742" s="2">
        <v>37900</v>
      </c>
      <c r="D742" s="2">
        <v>33900</v>
      </c>
      <c r="E742" s="2">
        <v>33800</v>
      </c>
      <c r="F742" s="2">
        <v>31000</v>
      </c>
      <c r="G742" s="2">
        <v>35000</v>
      </c>
      <c r="H742" s="2">
        <v>32200</v>
      </c>
      <c r="I742" s="2">
        <v>32800</v>
      </c>
      <c r="J742" s="2">
        <v>32800</v>
      </c>
      <c r="K742" s="2">
        <v>33300</v>
      </c>
      <c r="M742" s="1">
        <f t="shared" si="11"/>
        <v>34030</v>
      </c>
    </row>
    <row r="743" spans="1:13">
      <c r="A743" s="1">
        <v>743</v>
      </c>
      <c r="B743" s="2">
        <v>36100</v>
      </c>
      <c r="C743" s="2">
        <v>36500</v>
      </c>
      <c r="D743" s="2">
        <v>34800</v>
      </c>
      <c r="E743" s="2">
        <v>33500</v>
      </c>
      <c r="F743" s="2">
        <v>32200</v>
      </c>
      <c r="G743" s="2">
        <v>50400</v>
      </c>
      <c r="H743" s="2">
        <v>33100</v>
      </c>
      <c r="I743" s="2">
        <v>43300</v>
      </c>
      <c r="J743" s="2">
        <v>32900</v>
      </c>
      <c r="K743" s="2">
        <v>33600</v>
      </c>
      <c r="M743" s="1">
        <f t="shared" si="11"/>
        <v>36640</v>
      </c>
    </row>
    <row r="744" spans="1:13">
      <c r="A744" s="1">
        <v>744</v>
      </c>
      <c r="B744" s="2">
        <v>35100</v>
      </c>
      <c r="C744" s="2">
        <v>34700</v>
      </c>
      <c r="D744" s="2">
        <v>32700</v>
      </c>
      <c r="E744" s="2">
        <v>31700</v>
      </c>
      <c r="F744" s="2">
        <v>32600</v>
      </c>
      <c r="G744" s="2">
        <v>43400</v>
      </c>
      <c r="H744" s="2">
        <v>35600</v>
      </c>
      <c r="I744" s="2">
        <v>40000</v>
      </c>
      <c r="J744" s="2">
        <v>33700</v>
      </c>
      <c r="K744" s="2">
        <v>33100</v>
      </c>
      <c r="M744" s="1">
        <f t="shared" si="11"/>
        <v>35260</v>
      </c>
    </row>
    <row r="745" spans="1:13">
      <c r="A745" s="1">
        <v>745</v>
      </c>
      <c r="B745" s="2">
        <v>33400</v>
      </c>
      <c r="C745" s="2">
        <v>38200</v>
      </c>
      <c r="D745" s="2">
        <v>35400</v>
      </c>
      <c r="E745" s="2">
        <v>34000</v>
      </c>
      <c r="F745" s="2">
        <v>33100</v>
      </c>
      <c r="G745" s="2">
        <v>47700</v>
      </c>
      <c r="H745" s="2">
        <v>32800</v>
      </c>
      <c r="I745" s="2">
        <v>33000</v>
      </c>
      <c r="J745" s="2">
        <v>37300</v>
      </c>
      <c r="K745" s="2">
        <v>33400</v>
      </c>
      <c r="M745" s="1">
        <f t="shared" si="11"/>
        <v>35830</v>
      </c>
    </row>
    <row r="746" spans="1:13">
      <c r="A746" s="1">
        <v>746</v>
      </c>
      <c r="B746" s="2">
        <v>32600</v>
      </c>
      <c r="C746" s="2">
        <v>37100</v>
      </c>
      <c r="D746" s="2">
        <v>46900</v>
      </c>
      <c r="E746" s="2">
        <v>41000</v>
      </c>
      <c r="F746" s="2">
        <v>31800</v>
      </c>
      <c r="G746" s="2">
        <v>45500</v>
      </c>
      <c r="H746" s="2">
        <v>44000</v>
      </c>
      <c r="I746" s="2">
        <v>32500</v>
      </c>
      <c r="J746" s="2">
        <v>33200</v>
      </c>
      <c r="K746" s="2">
        <v>32500</v>
      </c>
      <c r="M746" s="1">
        <f t="shared" si="11"/>
        <v>37710</v>
      </c>
    </row>
    <row r="747" spans="1:13">
      <c r="A747" s="1">
        <v>747</v>
      </c>
      <c r="B747" s="2">
        <v>34100</v>
      </c>
      <c r="C747" s="2">
        <v>38300</v>
      </c>
      <c r="D747" s="2">
        <v>45500</v>
      </c>
      <c r="E747" s="2">
        <v>42700</v>
      </c>
      <c r="F747" s="2">
        <v>34700</v>
      </c>
      <c r="G747" s="2">
        <v>45600</v>
      </c>
      <c r="H747" s="2">
        <v>33100</v>
      </c>
      <c r="I747" s="2">
        <v>31500</v>
      </c>
      <c r="J747" s="2">
        <v>33400</v>
      </c>
      <c r="K747" s="2">
        <v>38800</v>
      </c>
      <c r="M747" s="1">
        <f t="shared" si="11"/>
        <v>37770</v>
      </c>
    </row>
    <row r="748" spans="1:13">
      <c r="A748" s="1">
        <v>748</v>
      </c>
      <c r="B748" s="2">
        <v>34800</v>
      </c>
      <c r="C748" s="2">
        <v>36400</v>
      </c>
      <c r="D748" s="2">
        <v>46300</v>
      </c>
      <c r="E748" s="2">
        <v>33900</v>
      </c>
      <c r="F748" s="2">
        <v>32900</v>
      </c>
      <c r="G748" s="2">
        <v>46200</v>
      </c>
      <c r="H748" s="2">
        <v>33100</v>
      </c>
      <c r="I748" s="2">
        <v>33100</v>
      </c>
      <c r="J748" s="2">
        <v>33100</v>
      </c>
      <c r="K748" s="2">
        <v>41800</v>
      </c>
      <c r="M748" s="1">
        <f t="shared" si="11"/>
        <v>37160</v>
      </c>
    </row>
    <row r="749" spans="1:13">
      <c r="A749" s="1">
        <v>749</v>
      </c>
      <c r="B749" s="2">
        <v>32100</v>
      </c>
      <c r="C749" s="2">
        <v>36200</v>
      </c>
      <c r="D749" s="2">
        <v>44300</v>
      </c>
      <c r="E749" s="2">
        <v>33000</v>
      </c>
      <c r="F749" s="2">
        <v>33100</v>
      </c>
      <c r="G749" s="2">
        <v>43800</v>
      </c>
      <c r="H749" s="2">
        <v>33300</v>
      </c>
      <c r="I749" s="2">
        <v>33600</v>
      </c>
      <c r="J749" s="2">
        <v>32300</v>
      </c>
      <c r="K749" s="2">
        <v>42100</v>
      </c>
      <c r="M749" s="1">
        <f t="shared" si="11"/>
        <v>36380</v>
      </c>
    </row>
    <row r="750" spans="1:13">
      <c r="A750" s="1">
        <v>750</v>
      </c>
      <c r="B750" s="2">
        <v>32900</v>
      </c>
      <c r="C750" s="2">
        <v>43300</v>
      </c>
      <c r="D750" s="2">
        <v>44100</v>
      </c>
      <c r="E750" s="2">
        <v>33600</v>
      </c>
      <c r="F750" s="2">
        <v>34400</v>
      </c>
      <c r="G750" s="2">
        <v>58500</v>
      </c>
      <c r="H750" s="2">
        <v>35200</v>
      </c>
      <c r="I750" s="2">
        <v>32700</v>
      </c>
      <c r="J750" s="2">
        <v>32600</v>
      </c>
      <c r="K750" s="2">
        <v>46600</v>
      </c>
      <c r="M750" s="1">
        <f t="shared" si="11"/>
        <v>39390</v>
      </c>
    </row>
    <row r="751" spans="1:13">
      <c r="A751" s="1">
        <v>751</v>
      </c>
      <c r="B751" s="2">
        <v>32100</v>
      </c>
      <c r="C751" s="2">
        <v>34500</v>
      </c>
      <c r="D751" s="2">
        <v>32400</v>
      </c>
      <c r="E751" s="2">
        <v>46300</v>
      </c>
      <c r="F751" s="2">
        <v>35100</v>
      </c>
      <c r="G751" s="2">
        <v>44100</v>
      </c>
      <c r="H751" s="2">
        <v>33600</v>
      </c>
      <c r="I751" s="2">
        <v>32600</v>
      </c>
      <c r="J751" s="2">
        <v>33900</v>
      </c>
      <c r="K751" s="2">
        <v>45500</v>
      </c>
      <c r="M751" s="1">
        <f t="shared" si="11"/>
        <v>37010</v>
      </c>
    </row>
    <row r="752" spans="1:13">
      <c r="A752" s="1">
        <v>752</v>
      </c>
      <c r="B752" s="2">
        <v>35800</v>
      </c>
      <c r="C752" s="2">
        <v>34700</v>
      </c>
      <c r="D752" s="2">
        <v>32800</v>
      </c>
      <c r="E752" s="2">
        <v>43800</v>
      </c>
      <c r="F752" s="2">
        <v>48900</v>
      </c>
      <c r="G752" s="2">
        <v>33800</v>
      </c>
      <c r="H752" s="2">
        <v>33900</v>
      </c>
      <c r="I752" s="2">
        <v>32900</v>
      </c>
      <c r="J752" s="2">
        <v>35600</v>
      </c>
      <c r="K752" s="2">
        <v>45600</v>
      </c>
      <c r="M752" s="1">
        <f t="shared" si="11"/>
        <v>37780</v>
      </c>
    </row>
    <row r="753" spans="1:13">
      <c r="A753" s="1">
        <v>753</v>
      </c>
      <c r="B753" s="2">
        <v>32800</v>
      </c>
      <c r="C753" s="2">
        <v>37300</v>
      </c>
      <c r="D753" s="2">
        <v>37800</v>
      </c>
      <c r="E753" s="2">
        <v>46000</v>
      </c>
      <c r="F753" s="2">
        <v>33200</v>
      </c>
      <c r="G753" s="2">
        <v>32900</v>
      </c>
      <c r="H753" s="2">
        <v>32600</v>
      </c>
      <c r="I753" s="2">
        <v>33200</v>
      </c>
      <c r="J753" s="2">
        <v>34200</v>
      </c>
      <c r="K753" s="2">
        <v>47900</v>
      </c>
      <c r="M753" s="1">
        <f t="shared" si="11"/>
        <v>36790</v>
      </c>
    </row>
    <row r="754" spans="1:13">
      <c r="A754" s="1">
        <v>754</v>
      </c>
      <c r="B754" s="2">
        <v>37700</v>
      </c>
      <c r="C754" s="2">
        <v>36000</v>
      </c>
      <c r="D754" s="2">
        <v>44100</v>
      </c>
      <c r="E754" s="2">
        <v>44400</v>
      </c>
      <c r="F754" s="2">
        <v>32900</v>
      </c>
      <c r="G754" s="2">
        <v>34600</v>
      </c>
      <c r="H754" s="2">
        <v>32500</v>
      </c>
      <c r="I754" s="2">
        <v>42700</v>
      </c>
      <c r="J754" s="2">
        <v>32900</v>
      </c>
      <c r="K754" s="2">
        <v>46800</v>
      </c>
      <c r="M754" s="1">
        <f t="shared" si="11"/>
        <v>38460</v>
      </c>
    </row>
    <row r="755" spans="1:13">
      <c r="A755" s="1">
        <v>755</v>
      </c>
      <c r="B755" s="2">
        <v>34800</v>
      </c>
      <c r="C755" s="2">
        <v>35700</v>
      </c>
      <c r="D755" s="2">
        <v>40300</v>
      </c>
      <c r="E755" s="2">
        <v>32200</v>
      </c>
      <c r="F755" s="2">
        <v>34200</v>
      </c>
      <c r="G755" s="2">
        <v>33800</v>
      </c>
      <c r="H755" s="2">
        <v>33400</v>
      </c>
      <c r="I755" s="2">
        <v>46400</v>
      </c>
      <c r="J755" s="2">
        <v>35500</v>
      </c>
      <c r="K755" s="2">
        <v>46200</v>
      </c>
      <c r="M755" s="1">
        <f t="shared" si="11"/>
        <v>37250</v>
      </c>
    </row>
    <row r="756" spans="1:13">
      <c r="A756" s="1">
        <v>756</v>
      </c>
      <c r="B756" s="2">
        <v>33000</v>
      </c>
      <c r="C756" s="2">
        <v>38000</v>
      </c>
      <c r="D756" s="2">
        <v>44200</v>
      </c>
      <c r="E756" s="2">
        <v>36300</v>
      </c>
      <c r="F756" s="2">
        <v>34400</v>
      </c>
      <c r="G756" s="2">
        <v>35300</v>
      </c>
      <c r="H756" s="2">
        <v>33900</v>
      </c>
      <c r="I756" s="2">
        <v>35600</v>
      </c>
      <c r="J756" s="2">
        <v>33700</v>
      </c>
      <c r="K756" s="2">
        <v>45000</v>
      </c>
      <c r="M756" s="1">
        <f t="shared" si="11"/>
        <v>36940</v>
      </c>
    </row>
    <row r="757" spans="1:13">
      <c r="A757" s="1">
        <v>757</v>
      </c>
      <c r="B757" s="2">
        <v>33700</v>
      </c>
      <c r="C757" s="2">
        <v>36100</v>
      </c>
      <c r="D757" s="2">
        <v>42400</v>
      </c>
      <c r="E757" s="2">
        <v>34800</v>
      </c>
      <c r="F757" s="2">
        <v>33800</v>
      </c>
      <c r="G757" s="2">
        <v>31500</v>
      </c>
      <c r="H757" s="2">
        <v>33500</v>
      </c>
      <c r="I757" s="2">
        <v>35400</v>
      </c>
      <c r="J757" s="2">
        <v>35500</v>
      </c>
      <c r="K757" s="2">
        <v>46900</v>
      </c>
      <c r="M757" s="1">
        <f t="shared" si="11"/>
        <v>36360</v>
      </c>
    </row>
    <row r="758" spans="1:13">
      <c r="A758" s="1">
        <v>758</v>
      </c>
      <c r="B758" s="2">
        <v>32500</v>
      </c>
      <c r="C758" s="2">
        <v>34600</v>
      </c>
      <c r="D758" s="2">
        <v>39200</v>
      </c>
      <c r="E758" s="2">
        <v>32900</v>
      </c>
      <c r="F758" s="2">
        <v>33500</v>
      </c>
      <c r="G758" s="2">
        <v>45200</v>
      </c>
      <c r="H758" s="2">
        <v>34000</v>
      </c>
      <c r="I758" s="2">
        <v>31700</v>
      </c>
      <c r="J758" s="2">
        <v>33200</v>
      </c>
      <c r="K758" s="2">
        <v>44400</v>
      </c>
      <c r="M758" s="1">
        <f t="shared" si="11"/>
        <v>36120</v>
      </c>
    </row>
    <row r="759" spans="1:13">
      <c r="A759" s="1">
        <v>759</v>
      </c>
      <c r="B759" s="2">
        <v>33100</v>
      </c>
      <c r="C759" s="2">
        <v>39800</v>
      </c>
      <c r="D759" s="2">
        <v>35100</v>
      </c>
      <c r="E759" s="2">
        <v>35000</v>
      </c>
      <c r="F759" s="2">
        <v>33000</v>
      </c>
      <c r="G759" s="2">
        <v>46800</v>
      </c>
      <c r="H759" s="2">
        <v>34600</v>
      </c>
      <c r="I759" s="2">
        <v>33600</v>
      </c>
      <c r="J759" s="2">
        <v>33400</v>
      </c>
      <c r="K759" s="2">
        <v>48400</v>
      </c>
      <c r="M759" s="1">
        <f t="shared" si="11"/>
        <v>37280</v>
      </c>
    </row>
    <row r="760" spans="1:13">
      <c r="A760" s="1">
        <v>760</v>
      </c>
      <c r="B760" s="2">
        <v>33600</v>
      </c>
      <c r="C760" s="2">
        <v>35700</v>
      </c>
      <c r="D760" s="2">
        <v>36400</v>
      </c>
      <c r="E760" s="2">
        <v>32600</v>
      </c>
      <c r="F760" s="2">
        <v>34500</v>
      </c>
      <c r="G760" s="2">
        <v>41900</v>
      </c>
      <c r="H760" s="2">
        <v>31700</v>
      </c>
      <c r="I760" s="2">
        <v>33500</v>
      </c>
      <c r="J760" s="2">
        <v>34100</v>
      </c>
      <c r="K760" s="2">
        <v>43300</v>
      </c>
      <c r="M760" s="1">
        <f t="shared" si="11"/>
        <v>35730</v>
      </c>
    </row>
    <row r="761" spans="1:13">
      <c r="A761" s="1">
        <v>761</v>
      </c>
      <c r="B761" s="2">
        <v>37100</v>
      </c>
      <c r="C761" s="2">
        <v>38200</v>
      </c>
      <c r="D761" s="2">
        <v>41100</v>
      </c>
      <c r="E761" s="2">
        <v>44300</v>
      </c>
      <c r="F761" s="2">
        <v>43900</v>
      </c>
      <c r="G761" s="2">
        <v>40000</v>
      </c>
      <c r="H761" s="2">
        <v>37700</v>
      </c>
      <c r="I761" s="2">
        <v>42600</v>
      </c>
      <c r="J761" s="2">
        <v>37700</v>
      </c>
      <c r="K761" s="2">
        <v>39900</v>
      </c>
      <c r="M761" s="1">
        <f t="shared" si="11"/>
        <v>40250</v>
      </c>
    </row>
    <row r="762" spans="1:13">
      <c r="A762" s="1">
        <v>762</v>
      </c>
      <c r="B762" s="2">
        <v>33700</v>
      </c>
      <c r="C762" s="2">
        <v>37000</v>
      </c>
      <c r="D762" s="2">
        <v>37700</v>
      </c>
      <c r="E762" s="2">
        <v>40800</v>
      </c>
      <c r="F762" s="2">
        <v>43400</v>
      </c>
      <c r="G762" s="2">
        <v>43400</v>
      </c>
      <c r="H762" s="2">
        <v>35400</v>
      </c>
      <c r="I762" s="2">
        <v>44800</v>
      </c>
      <c r="J762" s="2">
        <v>37700</v>
      </c>
      <c r="K762" s="2">
        <v>42900</v>
      </c>
      <c r="M762" s="1">
        <f t="shared" si="11"/>
        <v>39680</v>
      </c>
    </row>
    <row r="763" spans="1:13">
      <c r="A763" s="1">
        <v>763</v>
      </c>
      <c r="B763" s="2">
        <v>34100</v>
      </c>
      <c r="C763" s="2">
        <v>35300</v>
      </c>
      <c r="D763" s="2">
        <v>34900</v>
      </c>
      <c r="E763" s="2">
        <v>42800</v>
      </c>
      <c r="F763" s="2">
        <v>43600</v>
      </c>
      <c r="G763" s="2">
        <v>34600</v>
      </c>
      <c r="H763" s="2">
        <v>33800</v>
      </c>
      <c r="I763" s="2">
        <v>46000</v>
      </c>
      <c r="J763" s="2">
        <v>33600</v>
      </c>
      <c r="K763" s="2">
        <v>41900</v>
      </c>
      <c r="M763" s="1">
        <f t="shared" si="11"/>
        <v>38060</v>
      </c>
    </row>
    <row r="764" spans="1:13">
      <c r="A764" s="1">
        <v>764</v>
      </c>
      <c r="B764" s="2">
        <v>33800</v>
      </c>
      <c r="C764" s="2">
        <v>36000</v>
      </c>
      <c r="D764" s="2">
        <v>32300</v>
      </c>
      <c r="E764" s="2">
        <v>46400</v>
      </c>
      <c r="F764" s="2">
        <v>45500</v>
      </c>
      <c r="G764" s="2">
        <v>44700</v>
      </c>
      <c r="H764" s="2">
        <v>35300</v>
      </c>
      <c r="I764" s="2">
        <v>49700</v>
      </c>
      <c r="J764" s="2">
        <v>36000</v>
      </c>
      <c r="K764" s="2">
        <v>42100</v>
      </c>
      <c r="M764" s="1">
        <f t="shared" si="11"/>
        <v>40180</v>
      </c>
    </row>
    <row r="765" spans="1:13">
      <c r="A765" s="1">
        <v>765</v>
      </c>
      <c r="B765" s="2">
        <v>34600</v>
      </c>
      <c r="C765" s="2">
        <v>36300</v>
      </c>
      <c r="D765" s="2">
        <v>34800</v>
      </c>
      <c r="E765" s="2">
        <v>44800</v>
      </c>
      <c r="F765" s="2">
        <v>33800</v>
      </c>
      <c r="G765" s="2">
        <v>36500</v>
      </c>
      <c r="H765" s="2">
        <v>33600</v>
      </c>
      <c r="I765" s="2">
        <v>34400</v>
      </c>
      <c r="J765" s="2">
        <v>37300</v>
      </c>
      <c r="K765" s="2">
        <v>46700</v>
      </c>
      <c r="M765" s="1">
        <f t="shared" si="11"/>
        <v>37280</v>
      </c>
    </row>
    <row r="766" spans="1:13">
      <c r="A766" s="1">
        <v>766</v>
      </c>
      <c r="B766" s="2">
        <v>50100</v>
      </c>
      <c r="C766" s="2">
        <v>36700</v>
      </c>
      <c r="D766" s="2">
        <v>34300</v>
      </c>
      <c r="E766" s="2">
        <v>46300</v>
      </c>
      <c r="F766" s="2">
        <v>35600</v>
      </c>
      <c r="G766" s="2">
        <v>34400</v>
      </c>
      <c r="H766" s="2">
        <v>32900</v>
      </c>
      <c r="I766" s="2">
        <v>33300</v>
      </c>
      <c r="J766" s="2">
        <v>44200</v>
      </c>
      <c r="K766" s="2">
        <v>41500</v>
      </c>
      <c r="M766" s="1">
        <f t="shared" si="11"/>
        <v>38930</v>
      </c>
    </row>
    <row r="767" spans="1:13">
      <c r="A767" s="1">
        <v>767</v>
      </c>
      <c r="B767" s="2">
        <v>37900</v>
      </c>
      <c r="C767" s="2">
        <v>36700</v>
      </c>
      <c r="D767" s="2">
        <v>38200</v>
      </c>
      <c r="E767" s="2">
        <v>47100</v>
      </c>
      <c r="F767" s="2">
        <v>35000</v>
      </c>
      <c r="G767" s="2">
        <v>32200</v>
      </c>
      <c r="H767" s="2">
        <v>34200</v>
      </c>
      <c r="I767" s="2">
        <v>46900</v>
      </c>
      <c r="J767" s="2">
        <v>34300</v>
      </c>
      <c r="K767" s="2">
        <v>48600</v>
      </c>
      <c r="M767" s="1">
        <f t="shared" si="11"/>
        <v>39110</v>
      </c>
    </row>
    <row r="768" spans="1:13">
      <c r="A768" s="1">
        <v>768</v>
      </c>
      <c r="B768" s="2">
        <v>36500</v>
      </c>
      <c r="C768" s="2">
        <v>36500</v>
      </c>
      <c r="D768" s="2">
        <v>49700</v>
      </c>
      <c r="E768" s="2">
        <v>45200</v>
      </c>
      <c r="F768" s="2">
        <v>33700</v>
      </c>
      <c r="G768" s="2">
        <v>33300</v>
      </c>
      <c r="H768" s="2">
        <v>42900</v>
      </c>
      <c r="I768" s="2">
        <v>33500</v>
      </c>
      <c r="J768" s="2">
        <v>34700</v>
      </c>
      <c r="K768" s="2">
        <v>38700</v>
      </c>
      <c r="M768" s="1">
        <f t="shared" si="11"/>
        <v>38470</v>
      </c>
    </row>
    <row r="769" spans="1:13">
      <c r="A769" s="1">
        <v>769</v>
      </c>
      <c r="B769" s="2">
        <v>46100</v>
      </c>
      <c r="C769" s="2">
        <v>47300</v>
      </c>
      <c r="D769" s="2">
        <v>44500</v>
      </c>
      <c r="E769" s="2">
        <v>70500</v>
      </c>
      <c r="F769" s="2">
        <v>42900</v>
      </c>
      <c r="G769" s="2">
        <v>42800</v>
      </c>
      <c r="H769" s="2">
        <v>49600</v>
      </c>
      <c r="I769" s="2">
        <v>43400</v>
      </c>
      <c r="J769" s="2">
        <v>43700</v>
      </c>
      <c r="K769" s="2">
        <v>44800</v>
      </c>
      <c r="M769" s="1">
        <f t="shared" si="11"/>
        <v>47560</v>
      </c>
    </row>
    <row r="770" spans="1:13">
      <c r="A770" s="1">
        <v>770</v>
      </c>
      <c r="B770" s="2">
        <v>48000</v>
      </c>
      <c r="C770" s="2">
        <v>48900</v>
      </c>
      <c r="D770" s="2">
        <v>40300</v>
      </c>
      <c r="E770" s="2">
        <v>61200</v>
      </c>
      <c r="F770" s="2">
        <v>41100</v>
      </c>
      <c r="G770" s="2">
        <v>43200</v>
      </c>
      <c r="H770" s="2">
        <v>45700</v>
      </c>
      <c r="I770" s="2">
        <v>82300</v>
      </c>
      <c r="J770" s="2">
        <v>41500</v>
      </c>
      <c r="K770" s="2">
        <v>41500</v>
      </c>
      <c r="M770" s="1">
        <f t="shared" si="11"/>
        <v>49370</v>
      </c>
    </row>
    <row r="771" spans="1:13">
      <c r="A771" s="1">
        <v>771</v>
      </c>
      <c r="B771" s="2">
        <v>56600</v>
      </c>
      <c r="C771" s="2">
        <v>48100</v>
      </c>
      <c r="D771" s="2">
        <v>56700</v>
      </c>
      <c r="E771" s="2">
        <v>44400</v>
      </c>
      <c r="F771" s="2">
        <v>40900</v>
      </c>
      <c r="G771" s="2">
        <v>47500</v>
      </c>
      <c r="H771" s="2">
        <v>44200</v>
      </c>
      <c r="I771" s="2">
        <v>40600</v>
      </c>
      <c r="J771" s="2">
        <v>41200</v>
      </c>
      <c r="K771" s="2">
        <v>43300</v>
      </c>
      <c r="M771" s="1">
        <f t="shared" si="11"/>
        <v>46350</v>
      </c>
    </row>
    <row r="772" spans="1:13">
      <c r="A772" s="1">
        <v>772</v>
      </c>
      <c r="B772" s="2">
        <v>42200</v>
      </c>
      <c r="C772" s="2">
        <v>50600</v>
      </c>
      <c r="D772" s="2">
        <v>44100</v>
      </c>
      <c r="E772" s="2">
        <v>41600</v>
      </c>
      <c r="F772" s="2">
        <v>40000</v>
      </c>
      <c r="G772" s="2">
        <v>48700</v>
      </c>
      <c r="H772" s="2">
        <v>44500</v>
      </c>
      <c r="I772" s="2">
        <v>56000</v>
      </c>
      <c r="J772" s="2">
        <v>40900</v>
      </c>
      <c r="K772" s="2">
        <v>55100</v>
      </c>
      <c r="M772" s="1">
        <f t="shared" ref="M772:M835" si="12">AVERAGE(B772:K772)</f>
        <v>46370</v>
      </c>
    </row>
    <row r="773" spans="1:13">
      <c r="A773" s="1">
        <v>773</v>
      </c>
      <c r="B773" s="2">
        <v>40700</v>
      </c>
      <c r="C773" s="2">
        <v>43600</v>
      </c>
      <c r="D773" s="2">
        <v>40300</v>
      </c>
      <c r="E773" s="2">
        <v>40800</v>
      </c>
      <c r="F773" s="2">
        <v>39700</v>
      </c>
      <c r="G773" s="2">
        <v>47500</v>
      </c>
      <c r="H773" s="2">
        <v>49100</v>
      </c>
      <c r="I773" s="2">
        <v>54900</v>
      </c>
      <c r="J773" s="2">
        <v>39900</v>
      </c>
      <c r="K773" s="2">
        <v>41400</v>
      </c>
      <c r="M773" s="1">
        <f t="shared" si="12"/>
        <v>43790</v>
      </c>
    </row>
    <row r="774" spans="1:13">
      <c r="A774" s="1">
        <v>774</v>
      </c>
      <c r="B774" s="2">
        <v>41300</v>
      </c>
      <c r="C774" s="2">
        <v>41600</v>
      </c>
      <c r="D774" s="2">
        <v>41200</v>
      </c>
      <c r="E774" s="2">
        <v>55200</v>
      </c>
      <c r="F774" s="2">
        <v>42600</v>
      </c>
      <c r="G774" s="2">
        <v>40500</v>
      </c>
      <c r="H774" s="2">
        <v>40000</v>
      </c>
      <c r="I774" s="2">
        <v>44100</v>
      </c>
      <c r="J774" s="2">
        <v>58300</v>
      </c>
      <c r="K774" s="2">
        <v>39100</v>
      </c>
      <c r="M774" s="1">
        <f t="shared" si="12"/>
        <v>44390</v>
      </c>
    </row>
    <row r="775" spans="1:13">
      <c r="A775" s="1">
        <v>775</v>
      </c>
      <c r="B775" s="2">
        <v>38800</v>
      </c>
      <c r="C775" s="2">
        <v>42900</v>
      </c>
      <c r="D775" s="2">
        <v>39300</v>
      </c>
      <c r="E775" s="2">
        <v>49700</v>
      </c>
      <c r="F775" s="2">
        <v>42300</v>
      </c>
      <c r="G775" s="2">
        <v>42800</v>
      </c>
      <c r="H775" s="2">
        <v>41400</v>
      </c>
      <c r="I775" s="2">
        <v>73200</v>
      </c>
      <c r="J775" s="2">
        <v>40900</v>
      </c>
      <c r="K775" s="2">
        <v>41100</v>
      </c>
      <c r="M775" s="1">
        <f t="shared" si="12"/>
        <v>45240</v>
      </c>
    </row>
    <row r="776" spans="1:13">
      <c r="A776" s="1">
        <v>776</v>
      </c>
      <c r="B776" s="2">
        <v>41400</v>
      </c>
      <c r="C776" s="2">
        <v>44500</v>
      </c>
      <c r="D776" s="2">
        <v>39500</v>
      </c>
      <c r="E776" s="2">
        <v>81300</v>
      </c>
      <c r="F776" s="2">
        <v>40700</v>
      </c>
      <c r="G776" s="2">
        <v>42900</v>
      </c>
      <c r="H776" s="2">
        <v>41200</v>
      </c>
      <c r="I776" s="2">
        <v>49300</v>
      </c>
      <c r="J776" s="2">
        <v>39600</v>
      </c>
      <c r="K776" s="2">
        <v>40500</v>
      </c>
      <c r="M776" s="1">
        <f t="shared" si="12"/>
        <v>46090</v>
      </c>
    </row>
    <row r="777" spans="1:13">
      <c r="A777" s="1">
        <v>777</v>
      </c>
      <c r="B777" s="2">
        <v>40000</v>
      </c>
      <c r="C777" s="2">
        <v>42900</v>
      </c>
      <c r="D777" s="2">
        <v>37900</v>
      </c>
      <c r="E777" s="2">
        <v>40500</v>
      </c>
      <c r="F777" s="2">
        <v>38600</v>
      </c>
      <c r="G777" s="2">
        <v>40200</v>
      </c>
      <c r="H777" s="2">
        <v>38800</v>
      </c>
      <c r="I777" s="2">
        <v>38000</v>
      </c>
      <c r="J777" s="2">
        <v>38500</v>
      </c>
      <c r="K777" s="2">
        <v>42600</v>
      </c>
      <c r="M777" s="1">
        <f t="shared" si="12"/>
        <v>39800</v>
      </c>
    </row>
    <row r="778" spans="1:13">
      <c r="A778" s="1">
        <v>778</v>
      </c>
      <c r="B778" s="2">
        <v>40900</v>
      </c>
      <c r="C778" s="2">
        <v>43700</v>
      </c>
      <c r="D778" s="2">
        <v>39700</v>
      </c>
      <c r="E778" s="2">
        <v>37100</v>
      </c>
      <c r="F778" s="2">
        <v>38400</v>
      </c>
      <c r="G778" s="2">
        <v>40800</v>
      </c>
      <c r="H778" s="2">
        <v>39300</v>
      </c>
      <c r="I778" s="2">
        <v>51300</v>
      </c>
      <c r="J778" s="2">
        <v>39000</v>
      </c>
      <c r="K778" s="2">
        <v>40000</v>
      </c>
      <c r="M778" s="1">
        <f t="shared" si="12"/>
        <v>41020</v>
      </c>
    </row>
    <row r="779" spans="1:13">
      <c r="A779" s="1">
        <v>779</v>
      </c>
      <c r="B779" s="2">
        <v>38300</v>
      </c>
      <c r="C779" s="2">
        <v>44800</v>
      </c>
      <c r="D779" s="2">
        <v>41300</v>
      </c>
      <c r="E779" s="2">
        <v>39400</v>
      </c>
      <c r="F779" s="2">
        <v>38500</v>
      </c>
      <c r="G779" s="2">
        <v>38200</v>
      </c>
      <c r="H779" s="2">
        <v>39900</v>
      </c>
      <c r="I779" s="2">
        <v>41600</v>
      </c>
      <c r="J779" s="2">
        <v>40400</v>
      </c>
      <c r="K779" s="2">
        <v>38200</v>
      </c>
      <c r="M779" s="1">
        <f t="shared" si="12"/>
        <v>40060</v>
      </c>
    </row>
    <row r="780" spans="1:13">
      <c r="A780" s="1">
        <v>780</v>
      </c>
      <c r="B780" s="2">
        <v>38000</v>
      </c>
      <c r="C780" s="2">
        <v>42100</v>
      </c>
      <c r="D780" s="2">
        <v>38300</v>
      </c>
      <c r="E780" s="2">
        <v>37400</v>
      </c>
      <c r="F780" s="2">
        <v>40000</v>
      </c>
      <c r="G780" s="2">
        <v>39000</v>
      </c>
      <c r="H780" s="2">
        <v>39500</v>
      </c>
      <c r="I780" s="2">
        <v>53700</v>
      </c>
      <c r="J780" s="2">
        <v>39000</v>
      </c>
      <c r="K780" s="2">
        <v>42600</v>
      </c>
      <c r="M780" s="1">
        <f t="shared" si="12"/>
        <v>40960</v>
      </c>
    </row>
    <row r="781" spans="1:13">
      <c r="A781" s="1">
        <v>781</v>
      </c>
      <c r="B781" s="2">
        <v>40200</v>
      </c>
      <c r="C781" s="2">
        <v>40600</v>
      </c>
      <c r="D781" s="2">
        <v>38700</v>
      </c>
      <c r="E781" s="2">
        <v>39500</v>
      </c>
      <c r="F781" s="2">
        <v>37300</v>
      </c>
      <c r="G781" s="2">
        <v>38400</v>
      </c>
      <c r="H781" s="2">
        <v>39200</v>
      </c>
      <c r="I781" s="2">
        <v>41200</v>
      </c>
      <c r="J781" s="2">
        <v>38800</v>
      </c>
      <c r="K781" s="2">
        <v>50000</v>
      </c>
      <c r="M781" s="1">
        <f t="shared" si="12"/>
        <v>40390</v>
      </c>
    </row>
    <row r="782" spans="1:13">
      <c r="A782" s="1">
        <v>782</v>
      </c>
      <c r="B782" s="2">
        <v>39600</v>
      </c>
      <c r="C782" s="2">
        <v>43500</v>
      </c>
      <c r="D782" s="2">
        <v>38900</v>
      </c>
      <c r="E782" s="2">
        <v>41200</v>
      </c>
      <c r="F782" s="2">
        <v>39900</v>
      </c>
      <c r="G782" s="2">
        <v>42100</v>
      </c>
      <c r="H782" s="2">
        <v>37400</v>
      </c>
      <c r="I782" s="2">
        <v>39500</v>
      </c>
      <c r="J782" s="2">
        <v>39600</v>
      </c>
      <c r="K782" s="2">
        <v>46100</v>
      </c>
      <c r="M782" s="1">
        <f t="shared" si="12"/>
        <v>40780</v>
      </c>
    </row>
    <row r="783" spans="1:13">
      <c r="A783" s="1">
        <v>783</v>
      </c>
      <c r="B783" s="2">
        <v>39900</v>
      </c>
      <c r="C783" s="2">
        <v>42100</v>
      </c>
      <c r="D783" s="2">
        <v>38000</v>
      </c>
      <c r="E783" s="2">
        <v>41300</v>
      </c>
      <c r="F783" s="2">
        <v>36900</v>
      </c>
      <c r="G783" s="2">
        <v>41800</v>
      </c>
      <c r="H783" s="2">
        <v>39900</v>
      </c>
      <c r="I783" s="2">
        <v>51400</v>
      </c>
      <c r="J783" s="2">
        <v>40400</v>
      </c>
      <c r="K783" s="2">
        <v>41400</v>
      </c>
      <c r="M783" s="1">
        <f t="shared" si="12"/>
        <v>41310</v>
      </c>
    </row>
    <row r="784" spans="1:13">
      <c r="A784" s="1">
        <v>784</v>
      </c>
      <c r="B784" s="2">
        <v>39500</v>
      </c>
      <c r="C784" s="2">
        <v>41700</v>
      </c>
      <c r="D784" s="2">
        <v>40400</v>
      </c>
      <c r="E784" s="2">
        <v>39000</v>
      </c>
      <c r="F784" s="2">
        <v>40100</v>
      </c>
      <c r="G784" s="2">
        <v>38800</v>
      </c>
      <c r="H784" s="2">
        <v>41500</v>
      </c>
      <c r="I784" s="2">
        <v>52000</v>
      </c>
      <c r="J784" s="2">
        <v>39600</v>
      </c>
      <c r="K784" s="2">
        <v>44600</v>
      </c>
      <c r="M784" s="1">
        <f t="shared" si="12"/>
        <v>41720</v>
      </c>
    </row>
    <row r="785" spans="1:13">
      <c r="A785" s="1">
        <v>785</v>
      </c>
      <c r="B785" s="2">
        <v>39700</v>
      </c>
      <c r="C785" s="2">
        <v>43000</v>
      </c>
      <c r="D785" s="2">
        <v>37800</v>
      </c>
      <c r="E785" s="2">
        <v>40200</v>
      </c>
      <c r="F785" s="2">
        <v>38000</v>
      </c>
      <c r="G785" s="2">
        <v>37400</v>
      </c>
      <c r="H785" s="2">
        <v>37900</v>
      </c>
      <c r="I785" s="2">
        <v>51800</v>
      </c>
      <c r="J785" s="2">
        <v>38200</v>
      </c>
      <c r="K785" s="2">
        <v>46900</v>
      </c>
      <c r="M785" s="1">
        <f t="shared" si="12"/>
        <v>41090</v>
      </c>
    </row>
    <row r="786" spans="1:13">
      <c r="A786" s="1">
        <v>786</v>
      </c>
      <c r="B786" s="2">
        <v>37200</v>
      </c>
      <c r="C786" s="2">
        <v>77900</v>
      </c>
      <c r="D786" s="2">
        <v>40400</v>
      </c>
      <c r="E786" s="2">
        <v>39200</v>
      </c>
      <c r="F786" s="2">
        <v>38900</v>
      </c>
      <c r="G786" s="2">
        <v>37400</v>
      </c>
      <c r="H786" s="2">
        <v>37900</v>
      </c>
      <c r="I786" s="2">
        <v>46600</v>
      </c>
      <c r="J786" s="2">
        <v>38000</v>
      </c>
      <c r="K786" s="2">
        <v>38000</v>
      </c>
      <c r="M786" s="1">
        <f t="shared" si="12"/>
        <v>43150</v>
      </c>
    </row>
    <row r="787" spans="1:13">
      <c r="A787" s="1">
        <v>787</v>
      </c>
      <c r="B787" s="2">
        <v>37500</v>
      </c>
      <c r="C787" s="2">
        <v>40900</v>
      </c>
      <c r="D787" s="2">
        <v>37000</v>
      </c>
      <c r="E787" s="2">
        <v>37600</v>
      </c>
      <c r="F787" s="2">
        <v>37600</v>
      </c>
      <c r="G787" s="2">
        <v>41500</v>
      </c>
      <c r="H787" s="2">
        <v>38700</v>
      </c>
      <c r="I787" s="2">
        <v>50800</v>
      </c>
      <c r="J787" s="2">
        <v>38200</v>
      </c>
      <c r="K787" s="2">
        <v>37700</v>
      </c>
      <c r="M787" s="1">
        <f t="shared" si="12"/>
        <v>39750</v>
      </c>
    </row>
    <row r="788" spans="1:13">
      <c r="A788" s="1">
        <v>788</v>
      </c>
      <c r="B788" s="2">
        <v>38600</v>
      </c>
      <c r="C788" s="2">
        <v>54400</v>
      </c>
      <c r="D788" s="2">
        <v>37600</v>
      </c>
      <c r="E788" s="2">
        <v>37800</v>
      </c>
      <c r="F788" s="2">
        <v>38100</v>
      </c>
      <c r="G788" s="2">
        <v>37200</v>
      </c>
      <c r="H788" s="2">
        <v>37400</v>
      </c>
      <c r="I788" s="2">
        <v>48400</v>
      </c>
      <c r="J788" s="2">
        <v>37100</v>
      </c>
      <c r="K788" s="2">
        <v>40200</v>
      </c>
      <c r="M788" s="1">
        <f t="shared" si="12"/>
        <v>40680</v>
      </c>
    </row>
    <row r="789" spans="1:13">
      <c r="A789" s="1">
        <v>789</v>
      </c>
      <c r="B789" s="2">
        <v>38200</v>
      </c>
      <c r="C789" s="2">
        <v>44800</v>
      </c>
      <c r="D789" s="2">
        <v>38600</v>
      </c>
      <c r="E789" s="2">
        <v>37900</v>
      </c>
      <c r="F789" s="2">
        <v>37600</v>
      </c>
      <c r="G789" s="2">
        <v>38200</v>
      </c>
      <c r="H789" s="2">
        <v>37900</v>
      </c>
      <c r="I789" s="2">
        <v>48200</v>
      </c>
      <c r="J789" s="2">
        <v>38700</v>
      </c>
      <c r="K789" s="2">
        <v>36900</v>
      </c>
      <c r="M789" s="1">
        <f t="shared" si="12"/>
        <v>39700</v>
      </c>
    </row>
    <row r="790" spans="1:13">
      <c r="A790" s="1">
        <v>790</v>
      </c>
      <c r="B790" s="2">
        <v>37400</v>
      </c>
      <c r="C790" s="2">
        <v>57600</v>
      </c>
      <c r="D790" s="2">
        <v>38000</v>
      </c>
      <c r="E790" s="2">
        <v>40200</v>
      </c>
      <c r="F790" s="2">
        <v>37200</v>
      </c>
      <c r="G790" s="2">
        <v>38300</v>
      </c>
      <c r="H790" s="2">
        <v>37800</v>
      </c>
      <c r="I790" s="2">
        <v>45500</v>
      </c>
      <c r="J790" s="2">
        <v>39200</v>
      </c>
      <c r="K790" s="2">
        <v>38100</v>
      </c>
      <c r="M790" s="1">
        <f t="shared" si="12"/>
        <v>40930</v>
      </c>
    </row>
    <row r="791" spans="1:13">
      <c r="A791" s="1">
        <v>791</v>
      </c>
      <c r="B791" s="2">
        <v>36700</v>
      </c>
      <c r="C791" s="2">
        <v>68000</v>
      </c>
      <c r="D791" s="2">
        <v>38300</v>
      </c>
      <c r="E791" s="2">
        <v>38400</v>
      </c>
      <c r="F791" s="2">
        <v>36800</v>
      </c>
      <c r="G791" s="2">
        <v>36900</v>
      </c>
      <c r="H791" s="2">
        <v>37900</v>
      </c>
      <c r="I791" s="2">
        <v>44700</v>
      </c>
      <c r="J791" s="2">
        <v>38100</v>
      </c>
      <c r="K791" s="2">
        <v>38000</v>
      </c>
      <c r="M791" s="1">
        <f t="shared" si="12"/>
        <v>41380</v>
      </c>
    </row>
    <row r="792" spans="1:13">
      <c r="A792" s="1">
        <v>792</v>
      </c>
      <c r="B792" s="2">
        <v>40800</v>
      </c>
      <c r="C792" s="2">
        <v>43000</v>
      </c>
      <c r="D792" s="2">
        <v>38800</v>
      </c>
      <c r="E792" s="2">
        <v>39300</v>
      </c>
      <c r="F792" s="2">
        <v>40200</v>
      </c>
      <c r="G792" s="2">
        <v>46200</v>
      </c>
      <c r="H792" s="2">
        <v>41200</v>
      </c>
      <c r="I792" s="2">
        <v>49100</v>
      </c>
      <c r="J792" s="2">
        <v>37000</v>
      </c>
      <c r="K792" s="2">
        <v>41500</v>
      </c>
      <c r="M792" s="1">
        <f t="shared" si="12"/>
        <v>41710</v>
      </c>
    </row>
    <row r="793" spans="1:13">
      <c r="A793" s="1">
        <v>793</v>
      </c>
      <c r="B793" s="2">
        <v>38400</v>
      </c>
      <c r="C793" s="2">
        <v>55500</v>
      </c>
      <c r="D793" s="2">
        <v>37700</v>
      </c>
      <c r="E793" s="2">
        <v>38500</v>
      </c>
      <c r="F793" s="2">
        <v>38300</v>
      </c>
      <c r="G793" s="2">
        <v>48300</v>
      </c>
      <c r="H793" s="2">
        <v>38100</v>
      </c>
      <c r="I793" s="2">
        <v>47100</v>
      </c>
      <c r="J793" s="2">
        <v>38800</v>
      </c>
      <c r="K793" s="2">
        <v>37600</v>
      </c>
      <c r="M793" s="1">
        <f t="shared" si="12"/>
        <v>41830</v>
      </c>
    </row>
    <row r="794" spans="1:13">
      <c r="A794" s="1">
        <v>794</v>
      </c>
      <c r="B794" s="2">
        <v>39600</v>
      </c>
      <c r="C794" s="2">
        <v>57300</v>
      </c>
      <c r="D794" s="2">
        <v>36000</v>
      </c>
      <c r="E794" s="2">
        <v>38500</v>
      </c>
      <c r="F794" s="2">
        <v>36600</v>
      </c>
      <c r="G794" s="2">
        <v>38400</v>
      </c>
      <c r="H794" s="2">
        <v>36800</v>
      </c>
      <c r="I794" s="2">
        <v>47200</v>
      </c>
      <c r="J794" s="2">
        <v>37400</v>
      </c>
      <c r="K794" s="2">
        <v>45400</v>
      </c>
      <c r="M794" s="1">
        <f t="shared" si="12"/>
        <v>41320</v>
      </c>
    </row>
    <row r="795" spans="1:13">
      <c r="A795" s="1">
        <v>795</v>
      </c>
      <c r="B795" s="2">
        <v>37700</v>
      </c>
      <c r="C795" s="2">
        <v>72200</v>
      </c>
      <c r="D795" s="2">
        <v>37200</v>
      </c>
      <c r="E795" s="2">
        <v>36400</v>
      </c>
      <c r="F795" s="2">
        <v>38300</v>
      </c>
      <c r="G795" s="2">
        <v>37400</v>
      </c>
      <c r="H795" s="2">
        <v>38200</v>
      </c>
      <c r="I795" s="2">
        <v>43100</v>
      </c>
      <c r="J795" s="2">
        <v>38500</v>
      </c>
      <c r="K795" s="2">
        <v>37200</v>
      </c>
      <c r="M795" s="1">
        <f t="shared" si="12"/>
        <v>41620</v>
      </c>
    </row>
    <row r="796" spans="1:13">
      <c r="A796" s="1">
        <v>796</v>
      </c>
      <c r="B796" s="2">
        <v>36700</v>
      </c>
      <c r="C796" s="2">
        <v>42500</v>
      </c>
      <c r="D796" s="2">
        <v>38800</v>
      </c>
      <c r="E796" s="2">
        <v>39200</v>
      </c>
      <c r="F796" s="2">
        <v>37700</v>
      </c>
      <c r="G796" s="2">
        <v>39600</v>
      </c>
      <c r="H796" s="2">
        <v>37200</v>
      </c>
      <c r="I796" s="2">
        <v>42800</v>
      </c>
      <c r="J796" s="2">
        <v>35800</v>
      </c>
      <c r="K796" s="2">
        <v>39300</v>
      </c>
      <c r="M796" s="1">
        <f t="shared" si="12"/>
        <v>38960</v>
      </c>
    </row>
    <row r="797" spans="1:13">
      <c r="A797" s="1">
        <v>797</v>
      </c>
      <c r="B797" s="2">
        <v>40300</v>
      </c>
      <c r="C797" s="2">
        <v>46900</v>
      </c>
      <c r="D797" s="2">
        <v>37900</v>
      </c>
      <c r="E797" s="2">
        <v>37300</v>
      </c>
      <c r="F797" s="2">
        <v>37700</v>
      </c>
      <c r="G797" s="2">
        <v>39700</v>
      </c>
      <c r="H797" s="2">
        <v>37700</v>
      </c>
      <c r="I797" s="2">
        <v>47000</v>
      </c>
      <c r="J797" s="2">
        <v>36500</v>
      </c>
      <c r="K797" s="2">
        <v>37400</v>
      </c>
      <c r="M797" s="1">
        <f t="shared" si="12"/>
        <v>39840</v>
      </c>
    </row>
    <row r="798" spans="1:13">
      <c r="A798" s="1">
        <v>798</v>
      </c>
      <c r="B798" s="2">
        <v>37400</v>
      </c>
      <c r="C798" s="2">
        <v>54700</v>
      </c>
      <c r="D798" s="2">
        <v>39600</v>
      </c>
      <c r="E798" s="2">
        <v>40200</v>
      </c>
      <c r="F798" s="2">
        <v>37200</v>
      </c>
      <c r="G798" s="2">
        <v>38300</v>
      </c>
      <c r="H798" s="2">
        <v>39600</v>
      </c>
      <c r="I798" s="2">
        <v>36600</v>
      </c>
      <c r="J798" s="2">
        <v>39100</v>
      </c>
      <c r="K798" s="2">
        <v>37600</v>
      </c>
      <c r="M798" s="1">
        <f t="shared" si="12"/>
        <v>40030</v>
      </c>
    </row>
    <row r="799" spans="1:13">
      <c r="A799" s="1">
        <v>799</v>
      </c>
      <c r="B799" s="2">
        <v>37100</v>
      </c>
      <c r="C799" s="2">
        <v>75300</v>
      </c>
      <c r="D799" s="2">
        <v>36200</v>
      </c>
      <c r="E799" s="2">
        <v>42000</v>
      </c>
      <c r="F799" s="2">
        <v>37200</v>
      </c>
      <c r="G799" s="2">
        <v>39000</v>
      </c>
      <c r="H799" s="2">
        <v>38900</v>
      </c>
      <c r="I799" s="2">
        <v>45300</v>
      </c>
      <c r="J799" s="2">
        <v>38100</v>
      </c>
      <c r="K799" s="2">
        <v>39200</v>
      </c>
      <c r="M799" s="1">
        <f t="shared" si="12"/>
        <v>42830</v>
      </c>
    </row>
    <row r="800" spans="1:13">
      <c r="A800" s="1">
        <v>800</v>
      </c>
      <c r="B800" s="2">
        <v>38500</v>
      </c>
      <c r="C800" s="2">
        <v>40200</v>
      </c>
      <c r="D800" s="2">
        <v>38300</v>
      </c>
      <c r="E800" s="2">
        <v>38400</v>
      </c>
      <c r="F800" s="2">
        <v>38300</v>
      </c>
      <c r="G800" s="2">
        <v>40500</v>
      </c>
      <c r="H800" s="2">
        <v>37600</v>
      </c>
      <c r="I800" s="2">
        <v>36400</v>
      </c>
      <c r="J800" s="2">
        <v>39700</v>
      </c>
      <c r="K800" s="2">
        <v>39700</v>
      </c>
      <c r="M800" s="1">
        <f t="shared" si="12"/>
        <v>38760</v>
      </c>
    </row>
    <row r="801" spans="1:13">
      <c r="A801" s="1">
        <v>801</v>
      </c>
      <c r="B801" s="2">
        <v>38600</v>
      </c>
      <c r="C801" s="2">
        <v>42200</v>
      </c>
      <c r="D801" s="2">
        <v>40300</v>
      </c>
      <c r="E801" s="2">
        <v>38800</v>
      </c>
      <c r="F801" s="2">
        <v>37200</v>
      </c>
      <c r="G801" s="2">
        <v>39600</v>
      </c>
      <c r="H801" s="2">
        <v>42900</v>
      </c>
      <c r="I801" s="2">
        <v>56800</v>
      </c>
      <c r="J801" s="2">
        <v>40200</v>
      </c>
      <c r="K801" s="2">
        <v>37600</v>
      </c>
      <c r="M801" s="1">
        <f t="shared" si="12"/>
        <v>41420</v>
      </c>
    </row>
    <row r="802" spans="1:13">
      <c r="A802" s="1">
        <v>802</v>
      </c>
      <c r="B802" s="2">
        <v>38300</v>
      </c>
      <c r="C802" s="2">
        <v>61200</v>
      </c>
      <c r="D802" s="2">
        <v>38200</v>
      </c>
      <c r="E802" s="2">
        <v>37200</v>
      </c>
      <c r="F802" s="2">
        <v>38300</v>
      </c>
      <c r="G802" s="2">
        <v>37600</v>
      </c>
      <c r="H802" s="2">
        <v>39800</v>
      </c>
      <c r="I802" s="2">
        <v>50900</v>
      </c>
      <c r="J802" s="2">
        <v>38100</v>
      </c>
      <c r="K802" s="2">
        <v>38000</v>
      </c>
      <c r="M802" s="1">
        <f t="shared" si="12"/>
        <v>41760</v>
      </c>
    </row>
    <row r="803" spans="1:13">
      <c r="A803" s="1">
        <v>803</v>
      </c>
      <c r="B803" s="2">
        <v>35900</v>
      </c>
      <c r="C803" s="2">
        <v>43500</v>
      </c>
      <c r="D803" s="2">
        <v>37900</v>
      </c>
      <c r="E803" s="2">
        <v>43900</v>
      </c>
      <c r="F803" s="2">
        <v>36400</v>
      </c>
      <c r="G803" s="2">
        <v>38400</v>
      </c>
      <c r="H803" s="2">
        <v>38100</v>
      </c>
      <c r="I803" s="2">
        <v>38000</v>
      </c>
      <c r="J803" s="2">
        <v>38200</v>
      </c>
      <c r="K803" s="2">
        <v>38600</v>
      </c>
      <c r="M803" s="1">
        <f t="shared" si="12"/>
        <v>38890</v>
      </c>
    </row>
    <row r="804" spans="1:13">
      <c r="A804" s="1">
        <v>804</v>
      </c>
      <c r="B804" s="2">
        <v>37400</v>
      </c>
      <c r="C804" s="2">
        <v>40200</v>
      </c>
      <c r="D804" s="2">
        <v>36600</v>
      </c>
      <c r="E804" s="2">
        <v>37000</v>
      </c>
      <c r="F804" s="2">
        <v>37900</v>
      </c>
      <c r="G804" s="2">
        <v>39900</v>
      </c>
      <c r="H804" s="2">
        <v>37200</v>
      </c>
      <c r="I804" s="2">
        <v>37000</v>
      </c>
      <c r="J804" s="2">
        <v>38100</v>
      </c>
      <c r="K804" s="2">
        <v>38000</v>
      </c>
      <c r="M804" s="1">
        <f t="shared" si="12"/>
        <v>37930</v>
      </c>
    </row>
    <row r="805" spans="1:13">
      <c r="A805" s="1">
        <v>805</v>
      </c>
      <c r="B805" s="2">
        <v>36700</v>
      </c>
      <c r="C805" s="2">
        <v>42300</v>
      </c>
      <c r="D805" s="2">
        <v>37700</v>
      </c>
      <c r="E805" s="2">
        <v>38800</v>
      </c>
      <c r="F805" s="2">
        <v>38200</v>
      </c>
      <c r="G805" s="2">
        <v>36100</v>
      </c>
      <c r="H805" s="2">
        <v>37100</v>
      </c>
      <c r="I805" s="2">
        <v>39400</v>
      </c>
      <c r="J805" s="2">
        <v>36500</v>
      </c>
      <c r="K805" s="2">
        <v>39400</v>
      </c>
      <c r="M805" s="1">
        <f t="shared" si="12"/>
        <v>38220</v>
      </c>
    </row>
    <row r="806" spans="1:13">
      <c r="A806" s="1">
        <v>806</v>
      </c>
      <c r="B806" s="2">
        <v>38000</v>
      </c>
      <c r="C806" s="2">
        <v>39800</v>
      </c>
      <c r="D806" s="2">
        <v>38000</v>
      </c>
      <c r="E806" s="2">
        <v>56300</v>
      </c>
      <c r="F806" s="2">
        <v>36600</v>
      </c>
      <c r="G806" s="2">
        <v>50400</v>
      </c>
      <c r="H806" s="2">
        <v>40600</v>
      </c>
      <c r="I806" s="2">
        <v>47700</v>
      </c>
      <c r="J806" s="2">
        <v>39000</v>
      </c>
      <c r="K806" s="2">
        <v>37000</v>
      </c>
      <c r="M806" s="1">
        <f t="shared" si="12"/>
        <v>42340</v>
      </c>
    </row>
    <row r="807" spans="1:13">
      <c r="A807" s="1">
        <v>807</v>
      </c>
      <c r="B807" s="2">
        <v>36700</v>
      </c>
      <c r="C807" s="2">
        <v>41700</v>
      </c>
      <c r="D807" s="2">
        <v>37300</v>
      </c>
      <c r="E807" s="2">
        <v>37600</v>
      </c>
      <c r="F807" s="2">
        <v>36400</v>
      </c>
      <c r="G807" s="2">
        <v>39500</v>
      </c>
      <c r="H807" s="2">
        <v>36700</v>
      </c>
      <c r="I807" s="2">
        <v>37200</v>
      </c>
      <c r="J807" s="2">
        <v>37000</v>
      </c>
      <c r="K807" s="2">
        <v>38000</v>
      </c>
      <c r="M807" s="1">
        <f t="shared" si="12"/>
        <v>37810</v>
      </c>
    </row>
    <row r="808" spans="1:13">
      <c r="A808" s="1">
        <v>808</v>
      </c>
      <c r="B808" s="2">
        <v>38000</v>
      </c>
      <c r="C808" s="2">
        <v>40800</v>
      </c>
      <c r="D808" s="2">
        <v>36600</v>
      </c>
      <c r="E808" s="2">
        <v>37100</v>
      </c>
      <c r="F808" s="2">
        <v>36500</v>
      </c>
      <c r="G808" s="2">
        <v>48100</v>
      </c>
      <c r="H808" s="2">
        <v>37300</v>
      </c>
      <c r="I808" s="2">
        <v>36900</v>
      </c>
      <c r="J808" s="2">
        <v>38100</v>
      </c>
      <c r="K808" s="2">
        <v>36700</v>
      </c>
      <c r="M808" s="1">
        <f t="shared" si="12"/>
        <v>38610</v>
      </c>
    </row>
    <row r="809" spans="1:13">
      <c r="A809" s="1">
        <v>809</v>
      </c>
      <c r="B809" s="2">
        <v>37400</v>
      </c>
      <c r="C809" s="2">
        <v>39800</v>
      </c>
      <c r="D809" s="2">
        <v>37900</v>
      </c>
      <c r="E809" s="2">
        <v>38200</v>
      </c>
      <c r="F809" s="2">
        <v>37200</v>
      </c>
      <c r="G809" s="2">
        <v>49800</v>
      </c>
      <c r="H809" s="2">
        <v>36800</v>
      </c>
      <c r="I809" s="2">
        <v>37100</v>
      </c>
      <c r="J809" s="2">
        <v>39400</v>
      </c>
      <c r="K809" s="2">
        <v>40800</v>
      </c>
      <c r="M809" s="1">
        <f t="shared" si="12"/>
        <v>39440</v>
      </c>
    </row>
    <row r="810" spans="1:13">
      <c r="A810" s="1">
        <v>810</v>
      </c>
      <c r="B810" s="2">
        <v>38200</v>
      </c>
      <c r="C810" s="2">
        <v>40800</v>
      </c>
      <c r="D810" s="2">
        <v>38100</v>
      </c>
      <c r="E810" s="2">
        <v>39800</v>
      </c>
      <c r="F810" s="2">
        <v>37700</v>
      </c>
      <c r="G810" s="2">
        <v>48700</v>
      </c>
      <c r="H810" s="2">
        <v>38800</v>
      </c>
      <c r="I810" s="2">
        <v>37400</v>
      </c>
      <c r="J810" s="2">
        <v>38000</v>
      </c>
      <c r="K810" s="2">
        <v>38000</v>
      </c>
      <c r="M810" s="1">
        <f t="shared" si="12"/>
        <v>39550</v>
      </c>
    </row>
    <row r="811" spans="1:13">
      <c r="A811" s="1">
        <v>811</v>
      </c>
      <c r="B811" s="2">
        <v>36400</v>
      </c>
      <c r="C811" s="2">
        <v>41400</v>
      </c>
      <c r="D811" s="2">
        <v>36700</v>
      </c>
      <c r="E811" s="2">
        <v>45000</v>
      </c>
      <c r="F811" s="2">
        <v>40500</v>
      </c>
      <c r="G811" s="2">
        <v>37500</v>
      </c>
      <c r="H811" s="2">
        <v>37500</v>
      </c>
      <c r="I811" s="2">
        <v>36900</v>
      </c>
      <c r="J811" s="2">
        <v>38700</v>
      </c>
      <c r="K811" s="2">
        <v>36700</v>
      </c>
      <c r="M811" s="1">
        <f t="shared" si="12"/>
        <v>38730</v>
      </c>
    </row>
    <row r="812" spans="1:13">
      <c r="A812" s="1">
        <v>812</v>
      </c>
      <c r="B812" s="2">
        <v>35800</v>
      </c>
      <c r="C812" s="2">
        <v>38600</v>
      </c>
      <c r="D812" s="2">
        <v>47500</v>
      </c>
      <c r="E812" s="2">
        <v>38300</v>
      </c>
      <c r="F812" s="2">
        <v>39300</v>
      </c>
      <c r="G812" s="2">
        <v>37200</v>
      </c>
      <c r="H812" s="2">
        <v>37800</v>
      </c>
      <c r="I812" s="2">
        <v>37300</v>
      </c>
      <c r="J812" s="2">
        <v>37800</v>
      </c>
      <c r="K812" s="2">
        <v>36200</v>
      </c>
      <c r="M812" s="1">
        <f t="shared" si="12"/>
        <v>38580</v>
      </c>
    </row>
    <row r="813" spans="1:13">
      <c r="A813" s="1">
        <v>813</v>
      </c>
      <c r="B813" s="2">
        <v>36500</v>
      </c>
      <c r="C813" s="2">
        <v>38800</v>
      </c>
      <c r="D813" s="2">
        <v>38800</v>
      </c>
      <c r="E813" s="2">
        <v>36200</v>
      </c>
      <c r="F813" s="2">
        <v>38200</v>
      </c>
      <c r="G813" s="2">
        <v>37900</v>
      </c>
      <c r="H813" s="2">
        <v>40600</v>
      </c>
      <c r="I813" s="2">
        <v>36100</v>
      </c>
      <c r="J813" s="2">
        <v>37400</v>
      </c>
      <c r="K813" s="2">
        <v>35300</v>
      </c>
      <c r="M813" s="1">
        <f t="shared" si="12"/>
        <v>37580</v>
      </c>
    </row>
    <row r="814" spans="1:13">
      <c r="A814" s="1">
        <v>814</v>
      </c>
      <c r="B814" s="2">
        <v>37900</v>
      </c>
      <c r="C814" s="2">
        <v>40500</v>
      </c>
      <c r="D814" s="2">
        <v>37700</v>
      </c>
      <c r="E814" s="2">
        <v>37200</v>
      </c>
      <c r="F814" s="2">
        <v>36200</v>
      </c>
      <c r="G814" s="2">
        <v>36000</v>
      </c>
      <c r="H814" s="2">
        <v>37300</v>
      </c>
      <c r="I814" s="2">
        <v>36200</v>
      </c>
      <c r="J814" s="2">
        <v>37200</v>
      </c>
      <c r="K814" s="2">
        <v>36200</v>
      </c>
      <c r="M814" s="1">
        <f t="shared" si="12"/>
        <v>37240</v>
      </c>
    </row>
    <row r="815" spans="1:13">
      <c r="A815" s="1">
        <v>815</v>
      </c>
      <c r="B815" s="2">
        <v>36700</v>
      </c>
      <c r="C815" s="2">
        <v>40400</v>
      </c>
      <c r="D815" s="2">
        <v>38700</v>
      </c>
      <c r="E815" s="2">
        <v>38000</v>
      </c>
      <c r="F815" s="2">
        <v>37700</v>
      </c>
      <c r="G815" s="2">
        <v>36900</v>
      </c>
      <c r="H815" s="2">
        <v>37300</v>
      </c>
      <c r="I815" s="2">
        <v>36900</v>
      </c>
      <c r="J815" s="2">
        <v>37100</v>
      </c>
      <c r="K815" s="2">
        <v>36200</v>
      </c>
      <c r="M815" s="1">
        <f t="shared" si="12"/>
        <v>37590</v>
      </c>
    </row>
    <row r="816" spans="1:13">
      <c r="A816" s="1">
        <v>816</v>
      </c>
      <c r="B816" s="2">
        <v>36800</v>
      </c>
      <c r="C816" s="2">
        <v>41700</v>
      </c>
      <c r="D816" s="2">
        <v>37600</v>
      </c>
      <c r="E816" s="2">
        <v>42500</v>
      </c>
      <c r="F816" s="2">
        <v>38200</v>
      </c>
      <c r="G816" s="2">
        <v>38000</v>
      </c>
      <c r="H816" s="2">
        <v>37800</v>
      </c>
      <c r="I816" s="2">
        <v>36700</v>
      </c>
      <c r="J816" s="2">
        <v>39600</v>
      </c>
      <c r="K816" s="2">
        <v>40100</v>
      </c>
      <c r="M816" s="1">
        <f t="shared" si="12"/>
        <v>38900</v>
      </c>
    </row>
    <row r="817" spans="1:13">
      <c r="A817" s="1">
        <v>817</v>
      </c>
      <c r="B817" s="2">
        <v>41800</v>
      </c>
      <c r="C817" s="2">
        <v>41400</v>
      </c>
      <c r="D817" s="2">
        <v>38800</v>
      </c>
      <c r="E817" s="2">
        <v>38100</v>
      </c>
      <c r="F817" s="2">
        <v>38900</v>
      </c>
      <c r="G817" s="2">
        <v>47000</v>
      </c>
      <c r="H817" s="2">
        <v>39500</v>
      </c>
      <c r="I817" s="2">
        <v>37100</v>
      </c>
      <c r="J817" s="2">
        <v>37300</v>
      </c>
      <c r="K817" s="2">
        <v>52100</v>
      </c>
      <c r="M817" s="1">
        <f t="shared" si="12"/>
        <v>41200</v>
      </c>
    </row>
    <row r="818" spans="1:13">
      <c r="A818" s="1">
        <v>818</v>
      </c>
      <c r="B818" s="2">
        <v>36700</v>
      </c>
      <c r="C818" s="2">
        <v>40900</v>
      </c>
      <c r="D818" s="2">
        <v>37900</v>
      </c>
      <c r="E818" s="2">
        <v>38700</v>
      </c>
      <c r="F818" s="2">
        <v>37900</v>
      </c>
      <c r="G818" s="2">
        <v>46100</v>
      </c>
      <c r="H818" s="2">
        <v>38400</v>
      </c>
      <c r="I818" s="2">
        <v>38700</v>
      </c>
      <c r="J818" s="2">
        <v>37600</v>
      </c>
      <c r="K818" s="2">
        <v>39700</v>
      </c>
      <c r="M818" s="1">
        <f t="shared" si="12"/>
        <v>39260</v>
      </c>
    </row>
    <row r="819" spans="1:13">
      <c r="A819" s="1">
        <v>819</v>
      </c>
      <c r="B819" s="2">
        <v>38100</v>
      </c>
      <c r="C819" s="2">
        <v>40800</v>
      </c>
      <c r="D819" s="2">
        <v>38500</v>
      </c>
      <c r="E819" s="2">
        <v>37400</v>
      </c>
      <c r="F819" s="2">
        <v>37300</v>
      </c>
      <c r="G819" s="2">
        <v>52200</v>
      </c>
      <c r="H819" s="2">
        <v>38600</v>
      </c>
      <c r="I819" s="2">
        <v>42700</v>
      </c>
      <c r="J819" s="2">
        <v>39800</v>
      </c>
      <c r="K819" s="2">
        <v>37200</v>
      </c>
      <c r="M819" s="1">
        <f t="shared" si="12"/>
        <v>40260</v>
      </c>
    </row>
    <row r="820" spans="1:13">
      <c r="A820" s="1">
        <v>820</v>
      </c>
      <c r="B820" s="2">
        <v>36800</v>
      </c>
      <c r="C820" s="2">
        <v>41400</v>
      </c>
      <c r="D820" s="2">
        <v>38900</v>
      </c>
      <c r="E820" s="2">
        <v>36800</v>
      </c>
      <c r="F820" s="2">
        <v>37000</v>
      </c>
      <c r="G820" s="2">
        <v>52400</v>
      </c>
      <c r="H820" s="2">
        <v>38600</v>
      </c>
      <c r="I820" s="2">
        <v>43600</v>
      </c>
      <c r="J820" s="2">
        <v>38900</v>
      </c>
      <c r="K820" s="2">
        <v>39400</v>
      </c>
      <c r="M820" s="1">
        <f t="shared" si="12"/>
        <v>40380</v>
      </c>
    </row>
    <row r="821" spans="1:13">
      <c r="A821" s="1">
        <v>821</v>
      </c>
      <c r="B821" s="2">
        <v>37700</v>
      </c>
      <c r="C821" s="2">
        <v>39100</v>
      </c>
      <c r="D821" s="2">
        <v>41800</v>
      </c>
      <c r="E821" s="2">
        <v>41500</v>
      </c>
      <c r="F821" s="2">
        <v>36700</v>
      </c>
      <c r="G821" s="2">
        <v>40400</v>
      </c>
      <c r="H821" s="2">
        <v>37300</v>
      </c>
      <c r="I821" s="2">
        <v>38200</v>
      </c>
      <c r="J821" s="2">
        <v>38900</v>
      </c>
      <c r="K821" s="2">
        <v>40700</v>
      </c>
      <c r="M821" s="1">
        <f t="shared" si="12"/>
        <v>39230</v>
      </c>
    </row>
    <row r="822" spans="1:13">
      <c r="A822" s="1">
        <v>822</v>
      </c>
      <c r="B822" s="2">
        <v>39400</v>
      </c>
      <c r="C822" s="2">
        <v>41000</v>
      </c>
      <c r="D822" s="2">
        <v>37900</v>
      </c>
      <c r="E822" s="2">
        <v>37100</v>
      </c>
      <c r="F822" s="2">
        <v>36600</v>
      </c>
      <c r="G822" s="2">
        <v>36800</v>
      </c>
      <c r="H822" s="2">
        <v>39900</v>
      </c>
      <c r="I822" s="2">
        <v>37600</v>
      </c>
      <c r="J822" s="2">
        <v>36500</v>
      </c>
      <c r="K822" s="2">
        <v>38100</v>
      </c>
      <c r="M822" s="1">
        <f t="shared" si="12"/>
        <v>38090</v>
      </c>
    </row>
    <row r="823" spans="1:13">
      <c r="A823" s="1">
        <v>823</v>
      </c>
      <c r="B823" s="2">
        <v>37200</v>
      </c>
      <c r="C823" s="2">
        <v>41900</v>
      </c>
      <c r="D823" s="2">
        <v>36800</v>
      </c>
      <c r="E823" s="2">
        <v>38000</v>
      </c>
      <c r="F823" s="2">
        <v>41800</v>
      </c>
      <c r="G823" s="2">
        <v>39000</v>
      </c>
      <c r="H823" s="2">
        <v>50500</v>
      </c>
      <c r="I823" s="2">
        <v>36600</v>
      </c>
      <c r="J823" s="2">
        <v>38600</v>
      </c>
      <c r="K823" s="2">
        <v>37200</v>
      </c>
      <c r="M823" s="1">
        <f t="shared" si="12"/>
        <v>39760</v>
      </c>
    </row>
    <row r="824" spans="1:13">
      <c r="A824" s="1">
        <v>824</v>
      </c>
      <c r="B824" s="2">
        <v>37900</v>
      </c>
      <c r="C824" s="2">
        <v>40900</v>
      </c>
      <c r="D824" s="2">
        <v>38500</v>
      </c>
      <c r="E824" s="2">
        <v>36700</v>
      </c>
      <c r="F824" s="2">
        <v>36800</v>
      </c>
      <c r="G824" s="2">
        <v>39800</v>
      </c>
      <c r="H824" s="2">
        <v>44500</v>
      </c>
      <c r="I824" s="2">
        <v>37700</v>
      </c>
      <c r="J824" s="2">
        <v>40100</v>
      </c>
      <c r="K824" s="2">
        <v>39900</v>
      </c>
      <c r="M824" s="1">
        <f t="shared" si="12"/>
        <v>39280</v>
      </c>
    </row>
    <row r="825" spans="1:13">
      <c r="A825" s="1">
        <v>825</v>
      </c>
      <c r="B825" s="2">
        <v>38000</v>
      </c>
      <c r="C825" s="2">
        <v>42600</v>
      </c>
      <c r="D825" s="2">
        <v>38400</v>
      </c>
      <c r="E825" s="2">
        <v>41300</v>
      </c>
      <c r="F825" s="2">
        <v>38600</v>
      </c>
      <c r="G825" s="2">
        <v>36900</v>
      </c>
      <c r="H825" s="2">
        <v>39200</v>
      </c>
      <c r="I825" s="2">
        <v>36500</v>
      </c>
      <c r="J825" s="2">
        <v>36700</v>
      </c>
      <c r="K825" s="2">
        <v>45300</v>
      </c>
      <c r="M825" s="1">
        <f t="shared" si="12"/>
        <v>39350</v>
      </c>
    </row>
    <row r="826" spans="1:13">
      <c r="A826" s="1">
        <v>826</v>
      </c>
      <c r="B826" s="2">
        <v>37100</v>
      </c>
      <c r="C826" s="2">
        <v>44500</v>
      </c>
      <c r="D826" s="2">
        <v>37100</v>
      </c>
      <c r="E826" s="2">
        <v>36500</v>
      </c>
      <c r="F826" s="2">
        <v>36300</v>
      </c>
      <c r="G826" s="2">
        <v>37500</v>
      </c>
      <c r="H826" s="2">
        <v>38400</v>
      </c>
      <c r="I826" s="2">
        <v>36300</v>
      </c>
      <c r="J826" s="2">
        <v>37600</v>
      </c>
      <c r="K826" s="2">
        <v>50200</v>
      </c>
      <c r="M826" s="1">
        <f t="shared" si="12"/>
        <v>39150</v>
      </c>
    </row>
    <row r="827" spans="1:13">
      <c r="A827" s="1">
        <v>827</v>
      </c>
      <c r="B827" s="2">
        <v>37700</v>
      </c>
      <c r="C827" s="2">
        <v>46600</v>
      </c>
      <c r="D827" s="2">
        <v>39500</v>
      </c>
      <c r="E827" s="2">
        <v>37500</v>
      </c>
      <c r="F827" s="2">
        <v>38600</v>
      </c>
      <c r="G827" s="2">
        <v>40200</v>
      </c>
      <c r="H827" s="2">
        <v>40400</v>
      </c>
      <c r="I827" s="2">
        <v>36900</v>
      </c>
      <c r="J827" s="2">
        <v>39400</v>
      </c>
      <c r="K827" s="2">
        <v>38300</v>
      </c>
      <c r="M827" s="1">
        <f t="shared" si="12"/>
        <v>39510</v>
      </c>
    </row>
    <row r="828" spans="1:13">
      <c r="A828" s="1">
        <v>828</v>
      </c>
      <c r="B828" s="2">
        <v>36400</v>
      </c>
      <c r="C828" s="2">
        <v>39800</v>
      </c>
      <c r="D828" s="2">
        <v>37700</v>
      </c>
      <c r="E828" s="2">
        <v>39700</v>
      </c>
      <c r="F828" s="2">
        <v>37300</v>
      </c>
      <c r="G828" s="2">
        <v>43100</v>
      </c>
      <c r="H828" s="2">
        <v>39300</v>
      </c>
      <c r="I828" s="2">
        <v>39100</v>
      </c>
      <c r="J828" s="2">
        <v>36000</v>
      </c>
      <c r="K828" s="2">
        <v>38000</v>
      </c>
      <c r="M828" s="1">
        <f t="shared" si="12"/>
        <v>38640</v>
      </c>
    </row>
    <row r="829" spans="1:13">
      <c r="A829" s="1">
        <v>829</v>
      </c>
      <c r="B829" s="2">
        <v>37000</v>
      </c>
      <c r="C829" s="2">
        <v>40000</v>
      </c>
      <c r="D829" s="2">
        <v>37400</v>
      </c>
      <c r="E829" s="2">
        <v>38600</v>
      </c>
      <c r="F829" s="2">
        <v>36700</v>
      </c>
      <c r="G829" s="2">
        <v>43600</v>
      </c>
      <c r="H829" s="2">
        <v>37200</v>
      </c>
      <c r="I829" s="2">
        <v>39600</v>
      </c>
      <c r="J829" s="2">
        <v>37800</v>
      </c>
      <c r="K829" s="2">
        <v>37900</v>
      </c>
      <c r="M829" s="1">
        <f t="shared" si="12"/>
        <v>38580</v>
      </c>
    </row>
    <row r="830" spans="1:13">
      <c r="A830" s="1">
        <v>830</v>
      </c>
      <c r="B830" s="2">
        <v>38600</v>
      </c>
      <c r="C830" s="2">
        <v>40800</v>
      </c>
      <c r="D830" s="2">
        <v>39100</v>
      </c>
      <c r="E830" s="2">
        <v>42100</v>
      </c>
      <c r="F830" s="2">
        <v>38200</v>
      </c>
      <c r="G830" s="2">
        <v>41600</v>
      </c>
      <c r="H830" s="2">
        <v>42900</v>
      </c>
      <c r="I830" s="2">
        <v>37100</v>
      </c>
      <c r="J830" s="2">
        <v>38400</v>
      </c>
      <c r="K830" s="2">
        <v>38200</v>
      </c>
      <c r="M830" s="1">
        <f t="shared" si="12"/>
        <v>39700</v>
      </c>
    </row>
    <row r="831" spans="1:13">
      <c r="A831" s="1">
        <v>831</v>
      </c>
      <c r="B831" s="2">
        <v>38100</v>
      </c>
      <c r="C831" s="2">
        <v>41000</v>
      </c>
      <c r="D831" s="2">
        <v>44800</v>
      </c>
      <c r="E831" s="2">
        <v>42100</v>
      </c>
      <c r="F831" s="2">
        <v>38400</v>
      </c>
      <c r="G831" s="2">
        <v>40100</v>
      </c>
      <c r="H831" s="2">
        <v>43300</v>
      </c>
      <c r="I831" s="2">
        <v>37400</v>
      </c>
      <c r="J831" s="2">
        <v>36500</v>
      </c>
      <c r="K831" s="2">
        <v>39800</v>
      </c>
      <c r="M831" s="1">
        <f t="shared" si="12"/>
        <v>40150</v>
      </c>
    </row>
    <row r="832" spans="1:13">
      <c r="A832" s="1">
        <v>832</v>
      </c>
      <c r="B832" s="2">
        <v>36700</v>
      </c>
      <c r="C832" s="2">
        <v>40000</v>
      </c>
      <c r="D832" s="2">
        <v>38200</v>
      </c>
      <c r="E832" s="2">
        <v>38200</v>
      </c>
      <c r="F832" s="2">
        <v>37600</v>
      </c>
      <c r="G832" s="2">
        <v>37700</v>
      </c>
      <c r="H832" s="2">
        <v>37000</v>
      </c>
      <c r="I832" s="2">
        <v>38900</v>
      </c>
      <c r="J832" s="2">
        <v>38200</v>
      </c>
      <c r="K832" s="2">
        <v>37700</v>
      </c>
      <c r="M832" s="1">
        <f t="shared" si="12"/>
        <v>38020</v>
      </c>
    </row>
    <row r="833" spans="1:13">
      <c r="A833" s="1">
        <v>833</v>
      </c>
      <c r="B833" s="2">
        <v>39400</v>
      </c>
      <c r="C833" s="2">
        <v>43400</v>
      </c>
      <c r="D833" s="2">
        <v>53600</v>
      </c>
      <c r="E833" s="2">
        <v>40400</v>
      </c>
      <c r="F833" s="2">
        <v>39600</v>
      </c>
      <c r="G833" s="2">
        <v>40700</v>
      </c>
      <c r="H833" s="2">
        <v>44300</v>
      </c>
      <c r="I833" s="2">
        <v>39700</v>
      </c>
      <c r="J833" s="2">
        <v>40200</v>
      </c>
      <c r="K833" s="2">
        <v>41000</v>
      </c>
      <c r="M833" s="1">
        <f t="shared" si="12"/>
        <v>42230</v>
      </c>
    </row>
    <row r="834" spans="1:13">
      <c r="A834" s="1">
        <v>834</v>
      </c>
      <c r="B834" s="2">
        <v>39300</v>
      </c>
      <c r="C834" s="2">
        <v>43400</v>
      </c>
      <c r="D834" s="2">
        <v>40300</v>
      </c>
      <c r="E834" s="2">
        <v>41200</v>
      </c>
      <c r="F834" s="2">
        <v>43100</v>
      </c>
      <c r="G834" s="2">
        <v>40300</v>
      </c>
      <c r="H834" s="2">
        <v>39700</v>
      </c>
      <c r="I834" s="2">
        <v>40300</v>
      </c>
      <c r="J834" s="2">
        <v>40000</v>
      </c>
      <c r="K834" s="2">
        <v>40200</v>
      </c>
      <c r="M834" s="1">
        <f t="shared" si="12"/>
        <v>40780</v>
      </c>
    </row>
    <row r="835" spans="1:13">
      <c r="A835" s="1">
        <v>835</v>
      </c>
      <c r="B835" s="2">
        <v>39900</v>
      </c>
      <c r="C835" s="2">
        <v>42400</v>
      </c>
      <c r="D835" s="2">
        <v>40400</v>
      </c>
      <c r="E835" s="2">
        <v>39600</v>
      </c>
      <c r="F835" s="2">
        <v>40500</v>
      </c>
      <c r="G835" s="2">
        <v>43200</v>
      </c>
      <c r="H835" s="2">
        <v>38600</v>
      </c>
      <c r="I835" s="2">
        <v>37300</v>
      </c>
      <c r="J835" s="2">
        <v>39200</v>
      </c>
      <c r="K835" s="2">
        <v>46900</v>
      </c>
      <c r="M835" s="1">
        <f t="shared" si="12"/>
        <v>40800</v>
      </c>
    </row>
    <row r="836" spans="1:13">
      <c r="A836" s="1">
        <v>836</v>
      </c>
      <c r="B836" s="2">
        <v>39200</v>
      </c>
      <c r="C836" s="2">
        <v>42300</v>
      </c>
      <c r="D836" s="2">
        <v>38400</v>
      </c>
      <c r="E836" s="2">
        <v>39100</v>
      </c>
      <c r="F836" s="2">
        <v>38100</v>
      </c>
      <c r="G836" s="2">
        <v>49100</v>
      </c>
      <c r="H836" s="2">
        <v>38800</v>
      </c>
      <c r="I836" s="2">
        <v>40300</v>
      </c>
      <c r="J836" s="2">
        <v>39500</v>
      </c>
      <c r="K836" s="2">
        <v>46700</v>
      </c>
      <c r="M836" s="1">
        <f t="shared" ref="M836:M899" si="13">AVERAGE(B836:K836)</f>
        <v>41150</v>
      </c>
    </row>
    <row r="837" spans="1:13">
      <c r="A837" s="1">
        <v>837</v>
      </c>
      <c r="B837" s="2">
        <v>41900</v>
      </c>
      <c r="C837" s="2">
        <v>41100</v>
      </c>
      <c r="D837" s="2">
        <v>37800</v>
      </c>
      <c r="E837" s="2">
        <v>37800</v>
      </c>
      <c r="F837" s="2">
        <v>50800</v>
      </c>
      <c r="G837" s="2">
        <v>43700</v>
      </c>
      <c r="H837" s="2">
        <v>38000</v>
      </c>
      <c r="I837" s="2">
        <v>37600</v>
      </c>
      <c r="J837" s="2">
        <v>40000</v>
      </c>
      <c r="K837" s="2">
        <v>43000</v>
      </c>
      <c r="M837" s="1">
        <f t="shared" si="13"/>
        <v>41170</v>
      </c>
    </row>
    <row r="838" spans="1:13">
      <c r="A838" s="1">
        <v>838</v>
      </c>
      <c r="B838" s="2">
        <v>40200</v>
      </c>
      <c r="C838" s="2">
        <v>43700</v>
      </c>
      <c r="D838" s="2">
        <v>39300</v>
      </c>
      <c r="E838" s="2">
        <v>40200</v>
      </c>
      <c r="F838" s="2">
        <v>39100</v>
      </c>
      <c r="G838" s="2">
        <v>39600</v>
      </c>
      <c r="H838" s="2">
        <v>39500</v>
      </c>
      <c r="I838" s="2">
        <v>37800</v>
      </c>
      <c r="J838" s="2">
        <v>40700</v>
      </c>
      <c r="K838" s="2">
        <v>42100</v>
      </c>
      <c r="M838" s="1">
        <f t="shared" si="13"/>
        <v>40220</v>
      </c>
    </row>
    <row r="839" spans="1:13">
      <c r="A839" s="1">
        <v>839</v>
      </c>
      <c r="B839" s="2">
        <v>37300</v>
      </c>
      <c r="C839" s="2">
        <v>41900</v>
      </c>
      <c r="D839" s="2">
        <v>39900</v>
      </c>
      <c r="E839" s="2">
        <v>38500</v>
      </c>
      <c r="F839" s="2">
        <v>38000</v>
      </c>
      <c r="G839" s="2">
        <v>40500</v>
      </c>
      <c r="H839" s="2">
        <v>39600</v>
      </c>
      <c r="I839" s="2">
        <v>38300</v>
      </c>
      <c r="J839" s="2">
        <v>38600</v>
      </c>
      <c r="K839" s="2">
        <v>39000</v>
      </c>
      <c r="M839" s="1">
        <f t="shared" si="13"/>
        <v>39160</v>
      </c>
    </row>
    <row r="840" spans="1:13">
      <c r="A840" s="1">
        <v>840</v>
      </c>
      <c r="B840" s="2">
        <v>38400</v>
      </c>
      <c r="C840" s="2">
        <v>41200</v>
      </c>
      <c r="D840" s="2">
        <v>42900</v>
      </c>
      <c r="E840" s="2">
        <v>37900</v>
      </c>
      <c r="F840" s="2">
        <v>37700</v>
      </c>
      <c r="G840" s="2">
        <v>39100</v>
      </c>
      <c r="H840" s="2">
        <v>39100</v>
      </c>
      <c r="I840" s="2">
        <v>37700</v>
      </c>
      <c r="J840" s="2">
        <v>39100</v>
      </c>
      <c r="K840" s="2">
        <v>39300</v>
      </c>
      <c r="M840" s="1">
        <f t="shared" si="13"/>
        <v>39240</v>
      </c>
    </row>
    <row r="841" spans="1:13">
      <c r="A841" s="1">
        <v>841</v>
      </c>
      <c r="B841" s="2">
        <v>37900</v>
      </c>
      <c r="C841" s="2">
        <v>44500</v>
      </c>
      <c r="D841" s="2">
        <v>38500</v>
      </c>
      <c r="E841" s="2">
        <v>41300</v>
      </c>
      <c r="F841" s="2">
        <v>37800</v>
      </c>
      <c r="G841" s="2">
        <v>38200</v>
      </c>
      <c r="H841" s="2">
        <v>40600</v>
      </c>
      <c r="I841" s="2">
        <v>40200</v>
      </c>
      <c r="J841" s="2">
        <v>37900</v>
      </c>
      <c r="K841" s="2">
        <v>37500</v>
      </c>
      <c r="M841" s="1">
        <f t="shared" si="13"/>
        <v>39440</v>
      </c>
    </row>
    <row r="842" spans="1:13">
      <c r="A842" s="1">
        <v>842</v>
      </c>
      <c r="B842" s="2">
        <v>38100</v>
      </c>
      <c r="C842" s="2">
        <v>42200</v>
      </c>
      <c r="D842" s="2">
        <v>39900</v>
      </c>
      <c r="E842" s="2">
        <v>43400</v>
      </c>
      <c r="F842" s="2">
        <v>38300</v>
      </c>
      <c r="G842" s="2">
        <v>40100</v>
      </c>
      <c r="H842" s="2">
        <v>40600</v>
      </c>
      <c r="I842" s="2">
        <v>40500</v>
      </c>
      <c r="J842" s="2">
        <v>38200</v>
      </c>
      <c r="K842" s="2">
        <v>38000</v>
      </c>
      <c r="M842" s="1">
        <f t="shared" si="13"/>
        <v>39930</v>
      </c>
    </row>
    <row r="843" spans="1:13">
      <c r="A843" s="1">
        <v>843</v>
      </c>
      <c r="B843" s="2">
        <v>37800</v>
      </c>
      <c r="C843" s="2">
        <v>41200</v>
      </c>
      <c r="D843" s="2">
        <v>38000</v>
      </c>
      <c r="E843" s="2">
        <v>38300</v>
      </c>
      <c r="F843" s="2">
        <v>41100</v>
      </c>
      <c r="G843" s="2">
        <v>37400</v>
      </c>
      <c r="H843" s="2">
        <v>42200</v>
      </c>
      <c r="I843" s="2">
        <v>93200</v>
      </c>
      <c r="J843" s="2">
        <v>38100</v>
      </c>
      <c r="K843" s="2">
        <v>44200</v>
      </c>
      <c r="M843" s="1">
        <f t="shared" si="13"/>
        <v>45150</v>
      </c>
    </row>
    <row r="844" spans="1:13">
      <c r="A844" s="1">
        <v>844</v>
      </c>
      <c r="B844" s="2">
        <v>37800</v>
      </c>
      <c r="C844" s="2">
        <v>40600</v>
      </c>
      <c r="D844" s="2">
        <v>38400</v>
      </c>
      <c r="E844" s="2">
        <v>38500</v>
      </c>
      <c r="F844" s="2">
        <v>37600</v>
      </c>
      <c r="G844" s="2">
        <v>38900</v>
      </c>
      <c r="H844" s="2">
        <v>38700</v>
      </c>
      <c r="I844" s="2">
        <v>38200</v>
      </c>
      <c r="J844" s="2">
        <v>40400</v>
      </c>
      <c r="K844" s="2">
        <v>38400</v>
      </c>
      <c r="M844" s="1">
        <f t="shared" si="13"/>
        <v>38750</v>
      </c>
    </row>
    <row r="845" spans="1:13">
      <c r="A845" s="1">
        <v>845</v>
      </c>
      <c r="B845" s="2">
        <v>37300</v>
      </c>
      <c r="C845" s="2">
        <v>41200</v>
      </c>
      <c r="D845" s="2">
        <v>37100</v>
      </c>
      <c r="E845" s="2">
        <v>38900</v>
      </c>
      <c r="F845" s="2">
        <v>38000</v>
      </c>
      <c r="G845" s="2">
        <v>41000</v>
      </c>
      <c r="H845" s="2">
        <v>38900</v>
      </c>
      <c r="I845" s="2">
        <v>38300</v>
      </c>
      <c r="J845" s="2">
        <v>37300</v>
      </c>
      <c r="K845" s="2">
        <v>37200</v>
      </c>
      <c r="M845" s="1">
        <f t="shared" si="13"/>
        <v>38520</v>
      </c>
    </row>
    <row r="846" spans="1:13">
      <c r="A846" s="1">
        <v>846</v>
      </c>
      <c r="B846" s="2">
        <v>37300</v>
      </c>
      <c r="C846" s="2">
        <v>41900</v>
      </c>
      <c r="D846" s="2">
        <v>38400</v>
      </c>
      <c r="E846" s="2">
        <v>51200</v>
      </c>
      <c r="F846" s="2">
        <v>38300</v>
      </c>
      <c r="G846" s="2">
        <v>38100</v>
      </c>
      <c r="H846" s="2">
        <v>39400</v>
      </c>
      <c r="I846" s="2">
        <v>37000</v>
      </c>
      <c r="J846" s="2">
        <v>37600</v>
      </c>
      <c r="K846" s="2">
        <v>37900</v>
      </c>
      <c r="M846" s="1">
        <f t="shared" si="13"/>
        <v>39710</v>
      </c>
    </row>
    <row r="847" spans="1:13">
      <c r="A847" s="1">
        <v>847</v>
      </c>
      <c r="B847" s="2">
        <v>37000</v>
      </c>
      <c r="C847" s="2">
        <v>42300</v>
      </c>
      <c r="D847" s="2">
        <v>38900</v>
      </c>
      <c r="E847" s="2">
        <v>57700</v>
      </c>
      <c r="F847" s="2">
        <v>37100</v>
      </c>
      <c r="G847" s="2">
        <v>38600</v>
      </c>
      <c r="H847" s="2">
        <v>38200</v>
      </c>
      <c r="I847" s="2">
        <v>38200</v>
      </c>
      <c r="J847" s="2">
        <v>37800</v>
      </c>
      <c r="K847" s="2">
        <v>37400</v>
      </c>
      <c r="M847" s="1">
        <f t="shared" si="13"/>
        <v>40320</v>
      </c>
    </row>
    <row r="848" spans="1:13">
      <c r="A848" s="1">
        <v>848</v>
      </c>
      <c r="B848" s="2">
        <v>39300</v>
      </c>
      <c r="C848" s="2">
        <v>41500</v>
      </c>
      <c r="D848" s="2">
        <v>37500</v>
      </c>
      <c r="E848" s="2">
        <v>54000</v>
      </c>
      <c r="F848" s="2">
        <v>38100</v>
      </c>
      <c r="G848" s="2">
        <v>38300</v>
      </c>
      <c r="H848" s="2">
        <v>38200</v>
      </c>
      <c r="I848" s="2">
        <v>39400</v>
      </c>
      <c r="J848" s="2">
        <v>39300</v>
      </c>
      <c r="K848" s="2">
        <v>38600</v>
      </c>
      <c r="M848" s="1">
        <f t="shared" si="13"/>
        <v>40420</v>
      </c>
    </row>
    <row r="849" spans="1:13">
      <c r="A849" s="1">
        <v>849</v>
      </c>
      <c r="B849" s="2">
        <v>38400</v>
      </c>
      <c r="C849" s="2">
        <v>41500</v>
      </c>
      <c r="D849" s="2">
        <v>40700</v>
      </c>
      <c r="E849" s="2">
        <v>39100</v>
      </c>
      <c r="F849" s="2">
        <v>39000</v>
      </c>
      <c r="G849" s="2">
        <v>39500</v>
      </c>
      <c r="H849" s="2">
        <v>38200</v>
      </c>
      <c r="I849" s="2">
        <v>38900</v>
      </c>
      <c r="J849" s="2">
        <v>39000</v>
      </c>
      <c r="K849" s="2">
        <v>37600</v>
      </c>
      <c r="M849" s="1">
        <f t="shared" si="13"/>
        <v>39190</v>
      </c>
    </row>
    <row r="850" spans="1:13">
      <c r="A850" s="1">
        <v>850</v>
      </c>
      <c r="B850" s="2">
        <v>38800</v>
      </c>
      <c r="C850" s="2">
        <v>41000</v>
      </c>
      <c r="D850" s="2">
        <v>39500</v>
      </c>
      <c r="E850" s="2">
        <v>51800</v>
      </c>
      <c r="F850" s="2">
        <v>38200</v>
      </c>
      <c r="G850" s="2">
        <v>43700</v>
      </c>
      <c r="H850" s="2">
        <v>38800</v>
      </c>
      <c r="I850" s="2">
        <v>39300</v>
      </c>
      <c r="J850" s="2">
        <v>38800</v>
      </c>
      <c r="K850" s="2">
        <v>37800</v>
      </c>
      <c r="M850" s="1">
        <f t="shared" si="13"/>
        <v>40770</v>
      </c>
    </row>
    <row r="851" spans="1:13">
      <c r="A851" s="1">
        <v>851</v>
      </c>
      <c r="B851" s="2">
        <v>38200</v>
      </c>
      <c r="C851" s="2">
        <v>41900</v>
      </c>
      <c r="D851" s="2">
        <v>38900</v>
      </c>
      <c r="E851" s="2">
        <v>60000</v>
      </c>
      <c r="F851" s="2">
        <v>38800</v>
      </c>
      <c r="G851" s="2">
        <v>48100</v>
      </c>
      <c r="H851" s="2">
        <v>42200</v>
      </c>
      <c r="I851" s="2">
        <v>40000</v>
      </c>
      <c r="J851" s="2">
        <v>37500</v>
      </c>
      <c r="K851" s="2">
        <v>38100</v>
      </c>
      <c r="M851" s="1">
        <f t="shared" si="13"/>
        <v>42370</v>
      </c>
    </row>
    <row r="852" spans="1:13">
      <c r="A852" s="1">
        <v>852</v>
      </c>
      <c r="B852" s="2">
        <v>38400</v>
      </c>
      <c r="C852" s="2">
        <v>47300</v>
      </c>
      <c r="D852" s="2">
        <v>37800</v>
      </c>
      <c r="E852" s="2">
        <v>55700</v>
      </c>
      <c r="F852" s="2">
        <v>38400</v>
      </c>
      <c r="G852" s="2">
        <v>38600</v>
      </c>
      <c r="H852" s="2">
        <v>37400</v>
      </c>
      <c r="I852" s="2">
        <v>38100</v>
      </c>
      <c r="J852" s="2">
        <v>39000</v>
      </c>
      <c r="K852" s="2">
        <v>38400</v>
      </c>
      <c r="M852" s="1">
        <f t="shared" si="13"/>
        <v>40910</v>
      </c>
    </row>
    <row r="853" spans="1:13">
      <c r="A853" s="1">
        <v>853</v>
      </c>
      <c r="B853" s="2">
        <v>37800</v>
      </c>
      <c r="C853" s="2">
        <v>41000</v>
      </c>
      <c r="D853" s="2">
        <v>40200</v>
      </c>
      <c r="E853" s="2">
        <v>45600</v>
      </c>
      <c r="F853" s="2">
        <v>38100</v>
      </c>
      <c r="G853" s="2">
        <v>38600</v>
      </c>
      <c r="H853" s="2">
        <v>37000</v>
      </c>
      <c r="I853" s="2">
        <v>37900</v>
      </c>
      <c r="J853" s="2">
        <v>39400</v>
      </c>
      <c r="K853" s="2">
        <v>38800</v>
      </c>
      <c r="M853" s="1">
        <f t="shared" si="13"/>
        <v>39440</v>
      </c>
    </row>
    <row r="854" spans="1:13">
      <c r="A854" s="1">
        <v>854</v>
      </c>
      <c r="B854" s="2">
        <v>41900</v>
      </c>
      <c r="C854" s="2">
        <v>41900</v>
      </c>
      <c r="D854" s="2">
        <v>38000</v>
      </c>
      <c r="E854" s="2">
        <v>46400</v>
      </c>
      <c r="F854" s="2">
        <v>38700</v>
      </c>
      <c r="G854" s="2">
        <v>40300</v>
      </c>
      <c r="H854" s="2">
        <v>38200</v>
      </c>
      <c r="I854" s="2">
        <v>42200</v>
      </c>
      <c r="J854" s="2">
        <v>38100</v>
      </c>
      <c r="K854" s="2">
        <v>41200</v>
      </c>
      <c r="M854" s="1">
        <f t="shared" si="13"/>
        <v>40690</v>
      </c>
    </row>
    <row r="855" spans="1:13">
      <c r="A855" s="1">
        <v>855</v>
      </c>
      <c r="B855" s="2">
        <v>42100</v>
      </c>
      <c r="C855" s="2">
        <v>46300</v>
      </c>
      <c r="D855" s="2">
        <v>38100</v>
      </c>
      <c r="E855" s="2">
        <v>38600</v>
      </c>
      <c r="F855" s="2">
        <v>42800</v>
      </c>
      <c r="G855" s="2">
        <v>41500</v>
      </c>
      <c r="H855" s="2">
        <v>37800</v>
      </c>
      <c r="I855" s="2">
        <v>38500</v>
      </c>
      <c r="J855" s="2">
        <v>38700</v>
      </c>
      <c r="K855" s="2">
        <v>38800</v>
      </c>
      <c r="M855" s="1">
        <f t="shared" si="13"/>
        <v>40320</v>
      </c>
    </row>
    <row r="856" spans="1:13">
      <c r="A856" s="1">
        <v>856</v>
      </c>
      <c r="B856" s="2">
        <v>38700</v>
      </c>
      <c r="C856" s="2">
        <v>42500</v>
      </c>
      <c r="D856" s="2">
        <v>39600</v>
      </c>
      <c r="E856" s="2">
        <v>51600</v>
      </c>
      <c r="F856" s="2">
        <v>37000</v>
      </c>
      <c r="G856" s="2">
        <v>38100</v>
      </c>
      <c r="H856" s="2">
        <v>38900</v>
      </c>
      <c r="I856" s="2">
        <v>38000</v>
      </c>
      <c r="J856" s="2">
        <v>38400</v>
      </c>
      <c r="K856" s="2">
        <v>37800</v>
      </c>
      <c r="M856" s="1">
        <f t="shared" si="13"/>
        <v>40060</v>
      </c>
    </row>
    <row r="857" spans="1:13">
      <c r="A857" s="1">
        <v>857</v>
      </c>
      <c r="B857" s="2">
        <v>39800</v>
      </c>
      <c r="C857" s="2">
        <v>43600</v>
      </c>
      <c r="D857" s="2">
        <v>41300</v>
      </c>
      <c r="E857" s="2">
        <v>50100</v>
      </c>
      <c r="F857" s="2">
        <v>41900</v>
      </c>
      <c r="G857" s="2">
        <v>39600</v>
      </c>
      <c r="H857" s="2">
        <v>52700</v>
      </c>
      <c r="I857" s="2">
        <v>42100</v>
      </c>
      <c r="J857" s="2">
        <v>38000</v>
      </c>
      <c r="K857" s="2">
        <v>41900</v>
      </c>
      <c r="M857" s="1">
        <f t="shared" si="13"/>
        <v>43100</v>
      </c>
    </row>
    <row r="858" spans="1:13">
      <c r="A858" s="1">
        <v>858</v>
      </c>
      <c r="B858" s="2">
        <v>37400</v>
      </c>
      <c r="C858" s="2">
        <v>41600</v>
      </c>
      <c r="D858" s="2">
        <v>38800</v>
      </c>
      <c r="E858" s="2">
        <v>65600</v>
      </c>
      <c r="F858" s="2">
        <v>38400</v>
      </c>
      <c r="G858" s="2">
        <v>38800</v>
      </c>
      <c r="H858" s="2">
        <v>49300</v>
      </c>
      <c r="I858" s="2">
        <v>42500</v>
      </c>
      <c r="J858" s="2">
        <v>39600</v>
      </c>
      <c r="K858" s="2">
        <v>39900</v>
      </c>
      <c r="M858" s="1">
        <f t="shared" si="13"/>
        <v>43190</v>
      </c>
    </row>
    <row r="859" spans="1:13">
      <c r="A859" s="1">
        <v>859</v>
      </c>
      <c r="B859" s="2">
        <v>37500</v>
      </c>
      <c r="C859" s="2">
        <v>41700</v>
      </c>
      <c r="D859" s="2">
        <v>39700</v>
      </c>
      <c r="E859" s="2">
        <v>55100</v>
      </c>
      <c r="F859" s="2">
        <v>37200</v>
      </c>
      <c r="G859" s="2">
        <v>38300</v>
      </c>
      <c r="H859" s="2">
        <v>38700</v>
      </c>
      <c r="I859" s="2">
        <v>38400</v>
      </c>
      <c r="J859" s="2">
        <v>40800</v>
      </c>
      <c r="K859" s="2">
        <v>39000</v>
      </c>
      <c r="M859" s="1">
        <f t="shared" si="13"/>
        <v>40640</v>
      </c>
    </row>
    <row r="860" spans="1:13">
      <c r="A860" s="1">
        <v>860</v>
      </c>
      <c r="B860" s="2">
        <v>38700</v>
      </c>
      <c r="C860" s="2">
        <v>42000</v>
      </c>
      <c r="D860" s="2">
        <v>37100</v>
      </c>
      <c r="E860" s="2">
        <v>51800</v>
      </c>
      <c r="F860" s="2">
        <v>39800</v>
      </c>
      <c r="G860" s="2">
        <v>37500</v>
      </c>
      <c r="H860" s="2">
        <v>39700</v>
      </c>
      <c r="I860" s="2">
        <v>37900</v>
      </c>
      <c r="J860" s="2">
        <v>39300</v>
      </c>
      <c r="K860" s="2">
        <v>37700</v>
      </c>
      <c r="M860" s="1">
        <f t="shared" si="13"/>
        <v>40150</v>
      </c>
    </row>
    <row r="861" spans="1:13">
      <c r="A861" s="1">
        <v>861</v>
      </c>
      <c r="B861" s="2">
        <v>38200</v>
      </c>
      <c r="C861" s="2">
        <v>42500</v>
      </c>
      <c r="D861" s="2">
        <v>39200</v>
      </c>
      <c r="E861" s="2">
        <v>47200</v>
      </c>
      <c r="F861" s="2">
        <v>38300</v>
      </c>
      <c r="G861" s="2">
        <v>39100</v>
      </c>
      <c r="H861" s="2">
        <v>38200</v>
      </c>
      <c r="I861" s="2">
        <v>40700</v>
      </c>
      <c r="J861" s="2">
        <v>38500</v>
      </c>
      <c r="K861" s="2">
        <v>38300</v>
      </c>
      <c r="M861" s="1">
        <f t="shared" si="13"/>
        <v>40020</v>
      </c>
    </row>
    <row r="862" spans="1:13">
      <c r="A862" s="1">
        <v>862</v>
      </c>
      <c r="B862" s="2">
        <v>39500</v>
      </c>
      <c r="C862" s="2">
        <v>41400</v>
      </c>
      <c r="D862" s="2">
        <v>38900</v>
      </c>
      <c r="E862" s="2">
        <v>40400</v>
      </c>
      <c r="F862" s="2">
        <v>39100</v>
      </c>
      <c r="G862" s="2">
        <v>38800</v>
      </c>
      <c r="H862" s="2">
        <v>38300</v>
      </c>
      <c r="I862" s="2">
        <v>40200</v>
      </c>
      <c r="J862" s="2">
        <v>39100</v>
      </c>
      <c r="K862" s="2">
        <v>40100</v>
      </c>
      <c r="M862" s="1">
        <f t="shared" si="13"/>
        <v>39580</v>
      </c>
    </row>
    <row r="863" spans="1:13">
      <c r="A863" s="1">
        <v>863</v>
      </c>
      <c r="B863" s="2">
        <v>40000</v>
      </c>
      <c r="C863" s="2">
        <v>41000</v>
      </c>
      <c r="D863" s="2">
        <v>38300</v>
      </c>
      <c r="E863" s="2">
        <v>38800</v>
      </c>
      <c r="F863" s="2">
        <v>38000</v>
      </c>
      <c r="G863" s="2">
        <v>39100</v>
      </c>
      <c r="H863" s="2">
        <v>38600</v>
      </c>
      <c r="I863" s="2">
        <v>39600</v>
      </c>
      <c r="J863" s="2">
        <v>38700</v>
      </c>
      <c r="K863" s="2">
        <v>38800</v>
      </c>
      <c r="M863" s="1">
        <f t="shared" si="13"/>
        <v>39090</v>
      </c>
    </row>
    <row r="864" spans="1:13">
      <c r="A864" s="1">
        <v>864</v>
      </c>
      <c r="B864" s="2">
        <v>40300</v>
      </c>
      <c r="C864" s="2">
        <v>41300</v>
      </c>
      <c r="D864" s="2">
        <v>40600</v>
      </c>
      <c r="E864" s="2">
        <v>51500</v>
      </c>
      <c r="F864" s="2">
        <v>41100</v>
      </c>
      <c r="G864" s="2">
        <v>38600</v>
      </c>
      <c r="H864" s="2">
        <v>39200</v>
      </c>
      <c r="I864" s="2">
        <v>38900</v>
      </c>
      <c r="J864" s="2">
        <v>39100</v>
      </c>
      <c r="K864" s="2">
        <v>39400</v>
      </c>
      <c r="M864" s="1">
        <f t="shared" si="13"/>
        <v>41000</v>
      </c>
    </row>
    <row r="865" spans="1:13">
      <c r="A865" s="1">
        <v>865</v>
      </c>
      <c r="B865" s="2">
        <v>42200</v>
      </c>
      <c r="C865" s="2">
        <v>43300</v>
      </c>
      <c r="D865" s="2">
        <v>39000</v>
      </c>
      <c r="E865" s="2">
        <v>39800</v>
      </c>
      <c r="F865" s="2">
        <v>39700</v>
      </c>
      <c r="G865" s="2">
        <v>43400</v>
      </c>
      <c r="H865" s="2">
        <v>41900</v>
      </c>
      <c r="I865" s="2">
        <v>40300</v>
      </c>
      <c r="J865" s="2">
        <v>39700</v>
      </c>
      <c r="K865" s="2">
        <v>40400</v>
      </c>
      <c r="M865" s="1">
        <f t="shared" si="13"/>
        <v>40970</v>
      </c>
    </row>
    <row r="866" spans="1:13">
      <c r="A866" s="1">
        <v>866</v>
      </c>
      <c r="B866" s="2">
        <v>39300</v>
      </c>
      <c r="C866" s="2">
        <v>43200</v>
      </c>
      <c r="D866" s="2">
        <v>40100</v>
      </c>
      <c r="E866" s="2">
        <v>40700</v>
      </c>
      <c r="F866" s="2">
        <v>40500</v>
      </c>
      <c r="G866" s="2">
        <v>39600</v>
      </c>
      <c r="H866" s="2">
        <v>44000</v>
      </c>
      <c r="I866" s="2">
        <v>40700</v>
      </c>
      <c r="J866" s="2">
        <v>42400</v>
      </c>
      <c r="K866" s="2">
        <v>40100</v>
      </c>
      <c r="M866" s="1">
        <f t="shared" si="13"/>
        <v>41060</v>
      </c>
    </row>
    <row r="867" spans="1:13">
      <c r="A867" s="1">
        <v>867</v>
      </c>
      <c r="B867" s="2">
        <v>40300</v>
      </c>
      <c r="C867" s="2">
        <v>44600</v>
      </c>
      <c r="D867" s="2">
        <v>38900</v>
      </c>
      <c r="E867" s="2">
        <v>54600</v>
      </c>
      <c r="F867" s="2">
        <v>43000</v>
      </c>
      <c r="G867" s="2">
        <v>39700</v>
      </c>
      <c r="H867" s="2">
        <v>38500</v>
      </c>
      <c r="I867" s="2">
        <v>65100</v>
      </c>
      <c r="J867" s="2">
        <v>39400</v>
      </c>
      <c r="K867" s="2">
        <v>39400</v>
      </c>
      <c r="M867" s="1">
        <f t="shared" si="13"/>
        <v>44350</v>
      </c>
    </row>
    <row r="868" spans="1:13">
      <c r="A868" s="1">
        <v>868</v>
      </c>
      <c r="B868" s="2">
        <v>45000</v>
      </c>
      <c r="C868" s="2">
        <v>42800</v>
      </c>
      <c r="D868" s="2">
        <v>39100</v>
      </c>
      <c r="E868" s="2">
        <v>39000</v>
      </c>
      <c r="F868" s="2">
        <v>39000</v>
      </c>
      <c r="G868" s="2">
        <v>43100</v>
      </c>
      <c r="H868" s="2">
        <v>40300</v>
      </c>
      <c r="I868" s="2">
        <v>39200</v>
      </c>
      <c r="J868" s="2">
        <v>39200</v>
      </c>
      <c r="K868" s="2">
        <v>38500</v>
      </c>
      <c r="M868" s="1">
        <f t="shared" si="13"/>
        <v>40520</v>
      </c>
    </row>
    <row r="869" spans="1:13">
      <c r="A869" s="1">
        <v>869</v>
      </c>
      <c r="B869" s="2">
        <v>40300</v>
      </c>
      <c r="C869" s="2">
        <v>43200</v>
      </c>
      <c r="D869" s="2">
        <v>38400</v>
      </c>
      <c r="E869" s="2">
        <v>40100</v>
      </c>
      <c r="F869" s="2">
        <v>38500</v>
      </c>
      <c r="G869" s="2">
        <v>39000</v>
      </c>
      <c r="H869" s="2">
        <v>47100</v>
      </c>
      <c r="I869" s="2">
        <v>42100</v>
      </c>
      <c r="J869" s="2">
        <v>39300</v>
      </c>
      <c r="K869" s="2">
        <v>38900</v>
      </c>
      <c r="M869" s="1">
        <f t="shared" si="13"/>
        <v>40690</v>
      </c>
    </row>
    <row r="870" spans="1:13">
      <c r="A870" s="1">
        <v>870</v>
      </c>
      <c r="B870" s="2">
        <v>37600</v>
      </c>
      <c r="C870" s="2">
        <v>41400</v>
      </c>
      <c r="D870" s="2">
        <v>38400</v>
      </c>
      <c r="E870" s="2">
        <v>53100</v>
      </c>
      <c r="F870" s="2">
        <v>42300</v>
      </c>
      <c r="G870" s="2">
        <v>40200</v>
      </c>
      <c r="H870" s="2">
        <v>40000</v>
      </c>
      <c r="I870" s="2">
        <v>39900</v>
      </c>
      <c r="J870" s="2">
        <v>43100</v>
      </c>
      <c r="K870" s="2">
        <v>38000</v>
      </c>
      <c r="M870" s="1">
        <f t="shared" si="13"/>
        <v>41400</v>
      </c>
    </row>
    <row r="871" spans="1:13">
      <c r="A871" s="1">
        <v>871</v>
      </c>
      <c r="B871" s="2">
        <v>40000</v>
      </c>
      <c r="C871" s="2">
        <v>42400</v>
      </c>
      <c r="D871" s="2">
        <v>38800</v>
      </c>
      <c r="E871" s="2">
        <v>38500</v>
      </c>
      <c r="F871" s="2">
        <v>40900</v>
      </c>
      <c r="G871" s="2">
        <v>42400</v>
      </c>
      <c r="H871" s="2">
        <v>42600</v>
      </c>
      <c r="I871" s="2">
        <v>42600</v>
      </c>
      <c r="J871" s="2">
        <v>39900</v>
      </c>
      <c r="K871" s="2">
        <v>39600</v>
      </c>
      <c r="M871" s="1">
        <f t="shared" si="13"/>
        <v>40770</v>
      </c>
    </row>
    <row r="872" spans="1:13">
      <c r="A872" s="1">
        <v>872</v>
      </c>
      <c r="B872" s="2">
        <v>42400</v>
      </c>
      <c r="C872" s="2">
        <v>42000</v>
      </c>
      <c r="D872" s="2">
        <v>40400</v>
      </c>
      <c r="E872" s="2">
        <v>39500</v>
      </c>
      <c r="F872" s="2">
        <v>38800</v>
      </c>
      <c r="G872" s="2">
        <v>41900</v>
      </c>
      <c r="H872" s="2">
        <v>40400</v>
      </c>
      <c r="I872" s="2">
        <v>43200</v>
      </c>
      <c r="J872" s="2">
        <v>39200</v>
      </c>
      <c r="K872" s="2">
        <v>40100</v>
      </c>
      <c r="M872" s="1">
        <f t="shared" si="13"/>
        <v>40790</v>
      </c>
    </row>
    <row r="873" spans="1:13">
      <c r="A873" s="1">
        <v>873</v>
      </c>
      <c r="B873" s="2">
        <v>39700</v>
      </c>
      <c r="C873" s="2">
        <v>47600</v>
      </c>
      <c r="D873" s="2">
        <v>38000</v>
      </c>
      <c r="E873" s="2">
        <v>40300</v>
      </c>
      <c r="F873" s="2">
        <v>38100</v>
      </c>
      <c r="G873" s="2">
        <v>39900</v>
      </c>
      <c r="H873" s="2">
        <v>39100</v>
      </c>
      <c r="I873" s="2">
        <v>42300</v>
      </c>
      <c r="J873" s="2">
        <v>42800</v>
      </c>
      <c r="K873" s="2">
        <v>41100</v>
      </c>
      <c r="M873" s="1">
        <f t="shared" si="13"/>
        <v>40890</v>
      </c>
    </row>
    <row r="874" spans="1:13">
      <c r="A874" s="1">
        <v>874</v>
      </c>
      <c r="B874" s="2">
        <v>40800</v>
      </c>
      <c r="C874" s="2">
        <v>46800</v>
      </c>
      <c r="D874" s="2">
        <v>39300</v>
      </c>
      <c r="E874" s="2">
        <v>39900</v>
      </c>
      <c r="F874" s="2">
        <v>39300</v>
      </c>
      <c r="G874" s="2">
        <v>39100</v>
      </c>
      <c r="H874" s="2">
        <v>39800</v>
      </c>
      <c r="I874" s="2">
        <v>39600</v>
      </c>
      <c r="J874" s="2">
        <v>39900</v>
      </c>
      <c r="K874" s="2">
        <v>39700</v>
      </c>
      <c r="M874" s="1">
        <f t="shared" si="13"/>
        <v>40420</v>
      </c>
    </row>
    <row r="875" spans="1:13">
      <c r="A875" s="1">
        <v>875</v>
      </c>
      <c r="B875" s="2">
        <v>41200</v>
      </c>
      <c r="C875" s="2">
        <v>42500</v>
      </c>
      <c r="D875" s="2">
        <v>39300</v>
      </c>
      <c r="E875" s="2">
        <v>40500</v>
      </c>
      <c r="F875" s="2">
        <v>39400</v>
      </c>
      <c r="G875" s="2">
        <v>41600</v>
      </c>
      <c r="H875" s="2">
        <v>38800</v>
      </c>
      <c r="I875" s="2">
        <v>44100</v>
      </c>
      <c r="J875" s="2">
        <v>40400</v>
      </c>
      <c r="K875" s="2">
        <v>39400</v>
      </c>
      <c r="M875" s="1">
        <f t="shared" si="13"/>
        <v>40720</v>
      </c>
    </row>
    <row r="876" spans="1:13">
      <c r="A876" s="1">
        <v>876</v>
      </c>
      <c r="B876" s="2">
        <v>38400</v>
      </c>
      <c r="C876" s="2">
        <v>41900</v>
      </c>
      <c r="D876" s="2">
        <v>38200</v>
      </c>
      <c r="E876" s="2">
        <v>39500</v>
      </c>
      <c r="F876" s="2">
        <v>40000</v>
      </c>
      <c r="G876" s="2">
        <v>40600</v>
      </c>
      <c r="H876" s="2">
        <v>38700</v>
      </c>
      <c r="I876" s="2">
        <v>38600</v>
      </c>
      <c r="J876" s="2">
        <v>38300</v>
      </c>
      <c r="K876" s="2">
        <v>39800</v>
      </c>
      <c r="M876" s="1">
        <f t="shared" si="13"/>
        <v>39400</v>
      </c>
    </row>
    <row r="877" spans="1:13">
      <c r="A877" s="1">
        <v>877</v>
      </c>
      <c r="B877" s="2">
        <v>40200</v>
      </c>
      <c r="C877" s="2">
        <v>41500</v>
      </c>
      <c r="D877" s="2">
        <v>44400</v>
      </c>
      <c r="E877" s="2">
        <v>39300</v>
      </c>
      <c r="F877" s="2">
        <v>38900</v>
      </c>
      <c r="G877" s="2">
        <v>44100</v>
      </c>
      <c r="H877" s="2">
        <v>39500</v>
      </c>
      <c r="I877" s="2">
        <v>38500</v>
      </c>
      <c r="J877" s="2">
        <v>37500</v>
      </c>
      <c r="K877" s="2">
        <v>38700</v>
      </c>
      <c r="M877" s="1">
        <f t="shared" si="13"/>
        <v>40260</v>
      </c>
    </row>
    <row r="878" spans="1:13">
      <c r="A878" s="1">
        <v>878</v>
      </c>
      <c r="B878" s="2">
        <v>38600</v>
      </c>
      <c r="C878" s="2">
        <v>42700</v>
      </c>
      <c r="D878" s="2">
        <v>39900</v>
      </c>
      <c r="E878" s="2">
        <v>44900</v>
      </c>
      <c r="F878" s="2">
        <v>39600</v>
      </c>
      <c r="G878" s="2">
        <v>42800</v>
      </c>
      <c r="H878" s="2">
        <v>39200</v>
      </c>
      <c r="I878" s="2">
        <v>39300</v>
      </c>
      <c r="J878" s="2">
        <v>37500</v>
      </c>
      <c r="K878" s="2">
        <v>39300</v>
      </c>
      <c r="M878" s="1">
        <f t="shared" si="13"/>
        <v>40380</v>
      </c>
    </row>
    <row r="879" spans="1:13">
      <c r="A879" s="1">
        <v>879</v>
      </c>
      <c r="B879" s="2">
        <v>40300</v>
      </c>
      <c r="C879" s="2">
        <v>43400</v>
      </c>
      <c r="D879" s="2">
        <v>40500</v>
      </c>
      <c r="E879" s="2">
        <v>42200</v>
      </c>
      <c r="F879" s="2">
        <v>40700</v>
      </c>
      <c r="G879" s="2">
        <v>40100</v>
      </c>
      <c r="H879" s="2">
        <v>38500</v>
      </c>
      <c r="I879" s="2">
        <v>38700</v>
      </c>
      <c r="J879" s="2">
        <v>39600</v>
      </c>
      <c r="K879" s="2">
        <v>39100</v>
      </c>
      <c r="M879" s="1">
        <f t="shared" si="13"/>
        <v>40310</v>
      </c>
    </row>
    <row r="880" spans="1:13">
      <c r="A880" s="1">
        <v>880</v>
      </c>
      <c r="B880" s="2">
        <v>37500</v>
      </c>
      <c r="C880" s="2">
        <v>44400</v>
      </c>
      <c r="D880" s="2">
        <v>40700</v>
      </c>
      <c r="E880" s="2">
        <v>41600</v>
      </c>
      <c r="F880" s="2">
        <v>39000</v>
      </c>
      <c r="G880" s="2">
        <v>39300</v>
      </c>
      <c r="H880" s="2">
        <v>38000</v>
      </c>
      <c r="I880" s="2">
        <v>39200</v>
      </c>
      <c r="J880" s="2">
        <v>39800</v>
      </c>
      <c r="K880" s="2">
        <v>38300</v>
      </c>
      <c r="M880" s="1">
        <f t="shared" si="13"/>
        <v>39780</v>
      </c>
    </row>
    <row r="881" spans="1:13">
      <c r="A881" s="1">
        <v>881</v>
      </c>
      <c r="B881" s="2">
        <v>40800</v>
      </c>
      <c r="C881" s="2">
        <v>46900</v>
      </c>
      <c r="D881" s="2">
        <v>40200</v>
      </c>
      <c r="E881" s="2">
        <v>38700</v>
      </c>
      <c r="F881" s="2">
        <v>39500</v>
      </c>
      <c r="G881" s="2">
        <v>39700</v>
      </c>
      <c r="H881" s="2">
        <v>39400</v>
      </c>
      <c r="I881" s="2">
        <v>40700</v>
      </c>
      <c r="J881" s="2">
        <v>39900</v>
      </c>
      <c r="K881" s="2">
        <v>39600</v>
      </c>
      <c r="M881" s="1">
        <f t="shared" si="13"/>
        <v>40540</v>
      </c>
    </row>
    <row r="882" spans="1:13">
      <c r="A882" s="1">
        <v>882</v>
      </c>
      <c r="B882" s="2">
        <v>40000</v>
      </c>
      <c r="C882" s="2">
        <v>44200</v>
      </c>
      <c r="D882" s="2">
        <v>40700</v>
      </c>
      <c r="E882" s="2">
        <v>43500</v>
      </c>
      <c r="F882" s="2">
        <v>39100</v>
      </c>
      <c r="G882" s="2">
        <v>39500</v>
      </c>
      <c r="H882" s="2">
        <v>42100</v>
      </c>
      <c r="I882" s="2">
        <v>41500</v>
      </c>
      <c r="J882" s="2">
        <v>39400</v>
      </c>
      <c r="K882" s="2">
        <v>39400</v>
      </c>
      <c r="M882" s="1">
        <f t="shared" si="13"/>
        <v>40940</v>
      </c>
    </row>
    <row r="883" spans="1:13">
      <c r="A883" s="1">
        <v>883</v>
      </c>
      <c r="B883" s="2">
        <v>41600</v>
      </c>
      <c r="C883" s="2">
        <v>42600</v>
      </c>
      <c r="D883" s="2">
        <v>42100</v>
      </c>
      <c r="E883" s="2">
        <v>39600</v>
      </c>
      <c r="F883" s="2">
        <v>40500</v>
      </c>
      <c r="G883" s="2">
        <v>39100</v>
      </c>
      <c r="H883" s="2">
        <v>40900</v>
      </c>
      <c r="I883" s="2">
        <v>38900</v>
      </c>
      <c r="J883" s="2">
        <v>39400</v>
      </c>
      <c r="K883" s="2">
        <v>41500</v>
      </c>
      <c r="M883" s="1">
        <f t="shared" si="13"/>
        <v>40620</v>
      </c>
    </row>
    <row r="884" spans="1:13">
      <c r="A884" s="1">
        <v>884</v>
      </c>
      <c r="B884" s="2">
        <v>41100</v>
      </c>
      <c r="C884" s="2">
        <v>43800</v>
      </c>
      <c r="D884" s="2">
        <v>39300</v>
      </c>
      <c r="E884" s="2">
        <v>39900</v>
      </c>
      <c r="F884" s="2">
        <v>42600</v>
      </c>
      <c r="G884" s="2">
        <v>40400</v>
      </c>
      <c r="H884" s="2">
        <v>39100</v>
      </c>
      <c r="I884" s="2">
        <v>38100</v>
      </c>
      <c r="J884" s="2">
        <v>40200</v>
      </c>
      <c r="K884" s="2">
        <v>39600</v>
      </c>
      <c r="M884" s="1">
        <f t="shared" si="13"/>
        <v>40410</v>
      </c>
    </row>
    <row r="885" spans="1:13">
      <c r="A885" s="1">
        <v>885</v>
      </c>
      <c r="B885" s="2">
        <v>40700</v>
      </c>
      <c r="C885" s="2">
        <v>42300</v>
      </c>
      <c r="D885" s="2">
        <v>39100</v>
      </c>
      <c r="E885" s="2">
        <v>43700</v>
      </c>
      <c r="F885" s="2">
        <v>38200</v>
      </c>
      <c r="G885" s="2">
        <v>39200</v>
      </c>
      <c r="H885" s="2">
        <v>39500</v>
      </c>
      <c r="I885" s="2">
        <v>39400</v>
      </c>
      <c r="J885" s="2">
        <v>39600</v>
      </c>
      <c r="K885" s="2">
        <v>39200</v>
      </c>
      <c r="M885" s="1">
        <f t="shared" si="13"/>
        <v>40090</v>
      </c>
    </row>
    <row r="886" spans="1:13">
      <c r="A886" s="1">
        <v>886</v>
      </c>
      <c r="B886" s="2">
        <v>42100</v>
      </c>
      <c r="C886" s="2">
        <v>45400</v>
      </c>
      <c r="D886" s="2">
        <v>39600</v>
      </c>
      <c r="E886" s="2">
        <v>40100</v>
      </c>
      <c r="F886" s="2">
        <v>44100</v>
      </c>
      <c r="G886" s="2">
        <v>40200</v>
      </c>
      <c r="H886" s="2">
        <v>39700</v>
      </c>
      <c r="I886" s="2">
        <v>39000</v>
      </c>
      <c r="J886" s="2">
        <v>39300</v>
      </c>
      <c r="K886" s="2">
        <v>50100</v>
      </c>
      <c r="M886" s="1">
        <f t="shared" si="13"/>
        <v>41960</v>
      </c>
    </row>
    <row r="887" spans="1:13">
      <c r="A887" s="1">
        <v>887</v>
      </c>
      <c r="B887" s="2">
        <v>41900</v>
      </c>
      <c r="C887" s="2">
        <v>52400</v>
      </c>
      <c r="D887" s="2">
        <v>38400</v>
      </c>
      <c r="E887" s="2">
        <v>40900</v>
      </c>
      <c r="F887" s="2">
        <v>45200</v>
      </c>
      <c r="G887" s="2">
        <v>49000</v>
      </c>
      <c r="H887" s="2">
        <v>40200</v>
      </c>
      <c r="I887" s="2">
        <v>57500</v>
      </c>
      <c r="J887" s="2">
        <v>48200</v>
      </c>
      <c r="K887" s="2">
        <v>42900</v>
      </c>
      <c r="M887" s="1">
        <f t="shared" si="13"/>
        <v>45660</v>
      </c>
    </row>
    <row r="888" spans="1:13">
      <c r="A888" s="1">
        <v>888</v>
      </c>
      <c r="B888" s="2">
        <v>39900</v>
      </c>
      <c r="C888" s="2">
        <v>44900</v>
      </c>
      <c r="D888" s="2">
        <v>52800</v>
      </c>
      <c r="E888" s="2">
        <v>39500</v>
      </c>
      <c r="F888" s="2">
        <v>42000</v>
      </c>
      <c r="G888" s="2">
        <v>56400</v>
      </c>
      <c r="H888" s="2">
        <v>38900</v>
      </c>
      <c r="I888" s="2">
        <v>45100</v>
      </c>
      <c r="J888" s="2">
        <v>53500</v>
      </c>
      <c r="K888" s="2">
        <v>48200</v>
      </c>
      <c r="M888" s="1">
        <f t="shared" si="13"/>
        <v>46120</v>
      </c>
    </row>
    <row r="889" spans="1:13">
      <c r="A889" s="1">
        <v>889</v>
      </c>
      <c r="B889" s="2">
        <v>38500</v>
      </c>
      <c r="C889" s="2">
        <v>43200</v>
      </c>
      <c r="D889" s="2">
        <v>42500</v>
      </c>
      <c r="E889" s="2">
        <v>40300</v>
      </c>
      <c r="F889" s="2">
        <v>41400</v>
      </c>
      <c r="G889" s="2">
        <v>54300</v>
      </c>
      <c r="H889" s="2">
        <v>40000</v>
      </c>
      <c r="I889" s="2">
        <v>46700</v>
      </c>
      <c r="J889" s="2">
        <v>53400</v>
      </c>
      <c r="K889" s="2">
        <v>40400</v>
      </c>
      <c r="M889" s="1">
        <f t="shared" si="13"/>
        <v>44070</v>
      </c>
    </row>
    <row r="890" spans="1:13">
      <c r="A890" s="1">
        <v>890</v>
      </c>
      <c r="B890" s="2">
        <v>40200</v>
      </c>
      <c r="C890" s="2">
        <v>43800</v>
      </c>
      <c r="D890" s="2">
        <v>42700</v>
      </c>
      <c r="E890" s="2">
        <v>39800</v>
      </c>
      <c r="F890" s="2">
        <v>41500</v>
      </c>
      <c r="G890" s="2">
        <v>52500</v>
      </c>
      <c r="H890" s="2">
        <v>39100</v>
      </c>
      <c r="I890" s="2">
        <v>51800</v>
      </c>
      <c r="J890" s="2">
        <v>57300</v>
      </c>
      <c r="K890" s="2">
        <v>40400</v>
      </c>
      <c r="M890" s="1">
        <f t="shared" si="13"/>
        <v>44910</v>
      </c>
    </row>
    <row r="891" spans="1:13">
      <c r="A891" s="1">
        <v>891</v>
      </c>
      <c r="B891" s="2">
        <v>38900</v>
      </c>
      <c r="C891" s="2">
        <v>43400</v>
      </c>
      <c r="D891" s="2">
        <v>38500</v>
      </c>
      <c r="E891" s="2">
        <v>40500</v>
      </c>
      <c r="F891" s="2">
        <v>39300</v>
      </c>
      <c r="G891" s="2">
        <v>54100</v>
      </c>
      <c r="H891" s="2">
        <v>40000</v>
      </c>
      <c r="I891" s="2">
        <v>39400</v>
      </c>
      <c r="J891" s="2">
        <v>54300</v>
      </c>
      <c r="K891" s="2">
        <v>39900</v>
      </c>
      <c r="M891" s="1">
        <f t="shared" si="13"/>
        <v>42830</v>
      </c>
    </row>
    <row r="892" spans="1:13">
      <c r="A892" s="1">
        <v>892</v>
      </c>
      <c r="B892" s="2">
        <v>39800</v>
      </c>
      <c r="C892" s="2">
        <v>43000</v>
      </c>
      <c r="D892" s="2">
        <v>38900</v>
      </c>
      <c r="E892" s="2">
        <v>40000</v>
      </c>
      <c r="F892" s="2">
        <v>39600</v>
      </c>
      <c r="G892" s="2">
        <v>53700</v>
      </c>
      <c r="H892" s="2">
        <v>39800</v>
      </c>
      <c r="I892" s="2">
        <v>39700</v>
      </c>
      <c r="J892" s="2">
        <v>39900</v>
      </c>
      <c r="K892" s="2">
        <v>39600</v>
      </c>
      <c r="M892" s="1">
        <f t="shared" si="13"/>
        <v>41400</v>
      </c>
    </row>
    <row r="893" spans="1:13">
      <c r="A893" s="1">
        <v>893</v>
      </c>
      <c r="B893" s="2">
        <v>40100</v>
      </c>
      <c r="C893" s="2">
        <v>46000</v>
      </c>
      <c r="D893" s="2">
        <v>39500</v>
      </c>
      <c r="E893" s="2">
        <v>39800</v>
      </c>
      <c r="F893" s="2">
        <v>39900</v>
      </c>
      <c r="G893" s="2">
        <v>43500</v>
      </c>
      <c r="H893" s="2">
        <v>40800</v>
      </c>
      <c r="I893" s="2">
        <v>46100</v>
      </c>
      <c r="J893" s="2">
        <v>39800</v>
      </c>
      <c r="K893" s="2">
        <v>41000</v>
      </c>
      <c r="M893" s="1">
        <f t="shared" si="13"/>
        <v>41650</v>
      </c>
    </row>
    <row r="894" spans="1:13">
      <c r="A894" s="1">
        <v>894</v>
      </c>
      <c r="B894" s="2">
        <v>40600</v>
      </c>
      <c r="C894" s="2">
        <v>42400</v>
      </c>
      <c r="D894" s="2">
        <v>39000</v>
      </c>
      <c r="E894" s="2">
        <v>41500</v>
      </c>
      <c r="F894" s="2">
        <v>40000</v>
      </c>
      <c r="G894" s="2">
        <v>39600</v>
      </c>
      <c r="H894" s="2">
        <v>39500</v>
      </c>
      <c r="I894" s="2">
        <v>40200</v>
      </c>
      <c r="J894" s="2">
        <v>40900</v>
      </c>
      <c r="K894" s="2">
        <v>39900</v>
      </c>
      <c r="M894" s="1">
        <f t="shared" si="13"/>
        <v>40360</v>
      </c>
    </row>
    <row r="895" spans="1:13">
      <c r="A895" s="1">
        <v>895</v>
      </c>
      <c r="B895" s="2">
        <v>42900</v>
      </c>
      <c r="C895" s="2">
        <v>43100</v>
      </c>
      <c r="D895" s="2">
        <v>40600</v>
      </c>
      <c r="E895" s="2">
        <v>40800</v>
      </c>
      <c r="F895" s="2">
        <v>39400</v>
      </c>
      <c r="G895" s="2">
        <v>40200</v>
      </c>
      <c r="H895" s="2">
        <v>39300</v>
      </c>
      <c r="I895" s="2">
        <v>44600</v>
      </c>
      <c r="J895" s="2">
        <v>40600</v>
      </c>
      <c r="K895" s="2">
        <v>67400</v>
      </c>
      <c r="M895" s="1">
        <f t="shared" si="13"/>
        <v>43890</v>
      </c>
    </row>
    <row r="896" spans="1:13">
      <c r="A896" s="1">
        <v>896</v>
      </c>
      <c r="B896" s="2">
        <v>40200</v>
      </c>
      <c r="C896" s="2">
        <v>43600</v>
      </c>
      <c r="D896" s="2">
        <v>41000</v>
      </c>
      <c r="E896" s="2">
        <v>40100</v>
      </c>
      <c r="F896" s="2">
        <v>40800</v>
      </c>
      <c r="G896" s="2">
        <v>40500</v>
      </c>
      <c r="H896" s="2">
        <v>39700</v>
      </c>
      <c r="I896" s="2">
        <v>39200</v>
      </c>
      <c r="J896" s="2">
        <v>39700</v>
      </c>
      <c r="K896" s="2">
        <v>41500</v>
      </c>
      <c r="M896" s="1">
        <f t="shared" si="13"/>
        <v>40630</v>
      </c>
    </row>
    <row r="897" spans="1:13">
      <c r="A897" s="1">
        <v>897</v>
      </c>
      <c r="B897" s="2">
        <v>64000</v>
      </c>
      <c r="C897" s="2">
        <v>49200</v>
      </c>
      <c r="D897" s="2">
        <v>46900</v>
      </c>
      <c r="E897" s="2">
        <v>46300</v>
      </c>
      <c r="F897" s="2">
        <v>65700</v>
      </c>
      <c r="G897" s="2">
        <v>63700</v>
      </c>
      <c r="H897" s="2">
        <v>45700</v>
      </c>
      <c r="I897" s="2">
        <v>46400</v>
      </c>
      <c r="J897" s="2">
        <v>45200</v>
      </c>
      <c r="K897" s="2">
        <v>46000</v>
      </c>
      <c r="M897" s="1">
        <f t="shared" si="13"/>
        <v>51910</v>
      </c>
    </row>
    <row r="898" spans="1:13">
      <c r="A898" s="1">
        <v>898</v>
      </c>
      <c r="B898" s="2">
        <v>61000</v>
      </c>
      <c r="C898" s="2">
        <v>49500</v>
      </c>
      <c r="D898" s="2">
        <v>47000</v>
      </c>
      <c r="E898" s="2">
        <v>47000</v>
      </c>
      <c r="F898" s="2">
        <v>44200</v>
      </c>
      <c r="G898" s="2">
        <v>46000</v>
      </c>
      <c r="H898" s="2">
        <v>46100</v>
      </c>
      <c r="I898" s="2">
        <v>45500</v>
      </c>
      <c r="J898" s="2">
        <v>59300</v>
      </c>
      <c r="K898" s="2">
        <v>48400</v>
      </c>
      <c r="M898" s="1">
        <f t="shared" si="13"/>
        <v>49400</v>
      </c>
    </row>
    <row r="899" spans="1:13">
      <c r="A899" s="1">
        <v>899</v>
      </c>
      <c r="B899" s="2">
        <v>56300</v>
      </c>
      <c r="C899" s="2">
        <v>50900</v>
      </c>
      <c r="D899" s="2">
        <v>45700</v>
      </c>
      <c r="E899" s="2">
        <v>49500</v>
      </c>
      <c r="F899" s="2">
        <v>46100</v>
      </c>
      <c r="G899" s="2">
        <v>48500</v>
      </c>
      <c r="H899" s="2">
        <v>61300</v>
      </c>
      <c r="I899" s="2">
        <v>46600</v>
      </c>
      <c r="J899" s="2">
        <v>62300</v>
      </c>
      <c r="K899" s="2">
        <v>62600</v>
      </c>
      <c r="M899" s="1">
        <f t="shared" si="13"/>
        <v>52980</v>
      </c>
    </row>
    <row r="900" spans="1:13">
      <c r="A900" s="1">
        <v>900</v>
      </c>
      <c r="B900" s="2">
        <v>45700</v>
      </c>
      <c r="C900" s="2">
        <v>48500</v>
      </c>
      <c r="D900" s="2">
        <v>46100</v>
      </c>
      <c r="E900" s="2">
        <v>44500</v>
      </c>
      <c r="F900" s="2">
        <v>44100</v>
      </c>
      <c r="G900" s="2">
        <v>51200</v>
      </c>
      <c r="H900" s="2">
        <v>45000</v>
      </c>
      <c r="I900" s="2">
        <v>45200</v>
      </c>
      <c r="J900" s="2">
        <v>45900</v>
      </c>
      <c r="K900" s="2">
        <v>45200</v>
      </c>
      <c r="M900" s="1">
        <f t="shared" ref="M900:M963" si="14">AVERAGE(B900:K900)</f>
        <v>46140</v>
      </c>
    </row>
    <row r="901" spans="1:13">
      <c r="A901" s="1">
        <v>901</v>
      </c>
      <c r="B901" s="2">
        <v>43500</v>
      </c>
      <c r="C901" s="2">
        <v>46500</v>
      </c>
      <c r="D901" s="2">
        <v>45000</v>
      </c>
      <c r="E901" s="2">
        <v>43900</v>
      </c>
      <c r="F901" s="2">
        <v>44800</v>
      </c>
      <c r="G901" s="2">
        <v>43200</v>
      </c>
      <c r="H901" s="2">
        <v>44500</v>
      </c>
      <c r="I901" s="2">
        <v>43800</v>
      </c>
      <c r="J901" s="2">
        <v>44700</v>
      </c>
      <c r="K901" s="2">
        <v>44000</v>
      </c>
      <c r="M901" s="1">
        <f t="shared" si="14"/>
        <v>44390</v>
      </c>
    </row>
    <row r="902" spans="1:13">
      <c r="A902" s="1">
        <v>902</v>
      </c>
      <c r="B902" s="2">
        <v>43900</v>
      </c>
      <c r="C902" s="2">
        <v>46700</v>
      </c>
      <c r="D902" s="2">
        <v>44300</v>
      </c>
      <c r="E902" s="2">
        <v>45100</v>
      </c>
      <c r="F902" s="2">
        <v>42900</v>
      </c>
      <c r="G902" s="2">
        <v>44400</v>
      </c>
      <c r="H902" s="2">
        <v>44000</v>
      </c>
      <c r="I902" s="2">
        <v>44100</v>
      </c>
      <c r="J902" s="2">
        <v>42200</v>
      </c>
      <c r="K902" s="2">
        <v>42500</v>
      </c>
      <c r="M902" s="1">
        <f t="shared" si="14"/>
        <v>44010</v>
      </c>
    </row>
    <row r="903" spans="1:13">
      <c r="A903" s="1">
        <v>903</v>
      </c>
      <c r="B903" s="2">
        <v>42900</v>
      </c>
      <c r="C903" s="2">
        <v>48100</v>
      </c>
      <c r="D903" s="2">
        <v>43100</v>
      </c>
      <c r="E903" s="2">
        <v>44400</v>
      </c>
      <c r="F903" s="2">
        <v>43100</v>
      </c>
      <c r="G903" s="2">
        <v>42900</v>
      </c>
      <c r="H903" s="2">
        <v>44200</v>
      </c>
      <c r="I903" s="2">
        <v>42500</v>
      </c>
      <c r="J903" s="2">
        <v>42900</v>
      </c>
      <c r="K903" s="2">
        <v>42900</v>
      </c>
      <c r="M903" s="1">
        <f t="shared" si="14"/>
        <v>43700</v>
      </c>
    </row>
    <row r="904" spans="1:13">
      <c r="A904" s="1">
        <v>904</v>
      </c>
      <c r="B904" s="2">
        <v>44700</v>
      </c>
      <c r="C904" s="2">
        <v>47300</v>
      </c>
      <c r="D904" s="2">
        <v>44000</v>
      </c>
      <c r="E904" s="2">
        <v>45000</v>
      </c>
      <c r="F904" s="2">
        <v>43200</v>
      </c>
      <c r="G904" s="2">
        <v>45700</v>
      </c>
      <c r="H904" s="2">
        <v>43100</v>
      </c>
      <c r="I904" s="2">
        <v>42200</v>
      </c>
      <c r="J904" s="2">
        <v>45400</v>
      </c>
      <c r="K904" s="2">
        <v>44500</v>
      </c>
      <c r="M904" s="1">
        <f t="shared" si="14"/>
        <v>44510</v>
      </c>
    </row>
    <row r="905" spans="1:13">
      <c r="A905" s="1">
        <v>905</v>
      </c>
      <c r="B905" s="2">
        <v>41900</v>
      </c>
      <c r="C905" s="2">
        <v>48400</v>
      </c>
      <c r="D905" s="2">
        <v>42200</v>
      </c>
      <c r="E905" s="2">
        <v>45700</v>
      </c>
      <c r="F905" s="2">
        <v>41800</v>
      </c>
      <c r="G905" s="2">
        <v>49000</v>
      </c>
      <c r="H905" s="2">
        <v>44200</v>
      </c>
      <c r="I905" s="2">
        <v>42800</v>
      </c>
      <c r="J905" s="2">
        <v>42000</v>
      </c>
      <c r="K905" s="2">
        <v>42400</v>
      </c>
      <c r="M905" s="1">
        <f t="shared" si="14"/>
        <v>44040</v>
      </c>
    </row>
    <row r="906" spans="1:13">
      <c r="A906" s="1">
        <v>906</v>
      </c>
      <c r="B906" s="2">
        <v>43500</v>
      </c>
      <c r="C906" s="2">
        <v>46400</v>
      </c>
      <c r="D906" s="2">
        <v>45200</v>
      </c>
      <c r="E906" s="2">
        <v>41700</v>
      </c>
      <c r="F906" s="2">
        <v>43300</v>
      </c>
      <c r="G906" s="2">
        <v>46700</v>
      </c>
      <c r="H906" s="2">
        <v>42000</v>
      </c>
      <c r="I906" s="2">
        <v>41600</v>
      </c>
      <c r="J906" s="2">
        <v>43400</v>
      </c>
      <c r="K906" s="2">
        <v>42700</v>
      </c>
      <c r="M906" s="1">
        <f t="shared" si="14"/>
        <v>43650</v>
      </c>
    </row>
    <row r="907" spans="1:13">
      <c r="A907" s="1">
        <v>907</v>
      </c>
      <c r="B907" s="2">
        <v>42300</v>
      </c>
      <c r="C907" s="2">
        <v>45000</v>
      </c>
      <c r="D907" s="2">
        <v>47200</v>
      </c>
      <c r="E907" s="2">
        <v>64100</v>
      </c>
      <c r="F907" s="2">
        <v>42100</v>
      </c>
      <c r="G907" s="2">
        <v>45300</v>
      </c>
      <c r="H907" s="2">
        <v>43000</v>
      </c>
      <c r="I907" s="2">
        <v>49600</v>
      </c>
      <c r="J907" s="2">
        <v>42300</v>
      </c>
      <c r="K907" s="2">
        <v>43200</v>
      </c>
      <c r="M907" s="1">
        <f t="shared" si="14"/>
        <v>46410</v>
      </c>
    </row>
    <row r="908" spans="1:13">
      <c r="A908" s="1">
        <v>908</v>
      </c>
      <c r="B908" s="2">
        <v>43200</v>
      </c>
      <c r="C908" s="2">
        <v>50600</v>
      </c>
      <c r="D908" s="2">
        <v>46300</v>
      </c>
      <c r="E908" s="2">
        <v>56700</v>
      </c>
      <c r="F908" s="2">
        <v>42700</v>
      </c>
      <c r="G908" s="2">
        <v>42200</v>
      </c>
      <c r="H908" s="2">
        <v>43300</v>
      </c>
      <c r="I908" s="2">
        <v>41600</v>
      </c>
      <c r="J908" s="2">
        <v>43900</v>
      </c>
      <c r="K908" s="2">
        <v>43500</v>
      </c>
      <c r="M908" s="1">
        <f t="shared" si="14"/>
        <v>45400</v>
      </c>
    </row>
    <row r="909" spans="1:13">
      <c r="A909" s="1">
        <v>909</v>
      </c>
      <c r="B909" s="2">
        <v>42500</v>
      </c>
      <c r="C909" s="2">
        <v>45700</v>
      </c>
      <c r="D909" s="2">
        <v>46700</v>
      </c>
      <c r="E909" s="2">
        <v>74600</v>
      </c>
      <c r="F909" s="2">
        <v>41500</v>
      </c>
      <c r="G909" s="2">
        <v>42000</v>
      </c>
      <c r="H909" s="2">
        <v>63500</v>
      </c>
      <c r="I909" s="2">
        <v>41600</v>
      </c>
      <c r="J909" s="2">
        <v>43100</v>
      </c>
      <c r="K909" s="2">
        <v>44500</v>
      </c>
      <c r="M909" s="1">
        <f t="shared" si="14"/>
        <v>48570</v>
      </c>
    </row>
    <row r="910" spans="1:13">
      <c r="A910" s="1">
        <v>910</v>
      </c>
      <c r="B910" s="2">
        <v>42400</v>
      </c>
      <c r="C910" s="2">
        <v>45900</v>
      </c>
      <c r="D910" s="2">
        <v>43100</v>
      </c>
      <c r="E910" s="2">
        <v>44400</v>
      </c>
      <c r="F910" s="2">
        <v>41700</v>
      </c>
      <c r="G910" s="2">
        <v>42600</v>
      </c>
      <c r="H910" s="2">
        <v>58700</v>
      </c>
      <c r="I910" s="2">
        <v>44300</v>
      </c>
      <c r="J910" s="2">
        <v>58700</v>
      </c>
      <c r="K910" s="2">
        <v>42700</v>
      </c>
      <c r="M910" s="1">
        <f t="shared" si="14"/>
        <v>46450</v>
      </c>
    </row>
    <row r="911" spans="1:13">
      <c r="A911" s="1">
        <v>911</v>
      </c>
      <c r="B911" s="2">
        <v>42700</v>
      </c>
      <c r="C911" s="2">
        <v>46600</v>
      </c>
      <c r="D911" s="2">
        <v>42700</v>
      </c>
      <c r="E911" s="2">
        <v>42300</v>
      </c>
      <c r="F911" s="2">
        <v>41300</v>
      </c>
      <c r="G911" s="2">
        <v>41700</v>
      </c>
      <c r="H911" s="2">
        <v>48100</v>
      </c>
      <c r="I911" s="2">
        <v>41100</v>
      </c>
      <c r="J911" s="2">
        <v>58200</v>
      </c>
      <c r="K911" s="2">
        <v>42700</v>
      </c>
      <c r="M911" s="1">
        <f t="shared" si="14"/>
        <v>44740</v>
      </c>
    </row>
    <row r="912" spans="1:13">
      <c r="A912" s="1">
        <v>912</v>
      </c>
      <c r="B912" s="2">
        <v>42800</v>
      </c>
      <c r="C912" s="2">
        <v>45100</v>
      </c>
      <c r="D912" s="2">
        <v>43100</v>
      </c>
      <c r="E912" s="2">
        <v>43500</v>
      </c>
      <c r="F912" s="2">
        <v>42700</v>
      </c>
      <c r="G912" s="2">
        <v>44700</v>
      </c>
      <c r="H912" s="2">
        <v>45700</v>
      </c>
      <c r="I912" s="2">
        <v>42100</v>
      </c>
      <c r="J912" s="2">
        <v>42600</v>
      </c>
      <c r="K912" s="2">
        <v>42000</v>
      </c>
      <c r="M912" s="1">
        <f t="shared" si="14"/>
        <v>43430</v>
      </c>
    </row>
    <row r="913" spans="1:13">
      <c r="A913" s="1">
        <v>913</v>
      </c>
      <c r="B913" s="2">
        <v>43500</v>
      </c>
      <c r="C913" s="2">
        <v>47000</v>
      </c>
      <c r="D913" s="2">
        <v>42700</v>
      </c>
      <c r="E913" s="2">
        <v>41500</v>
      </c>
      <c r="F913" s="2">
        <v>42100</v>
      </c>
      <c r="G913" s="2">
        <v>42300</v>
      </c>
      <c r="H913" s="2">
        <v>42700</v>
      </c>
      <c r="I913" s="2">
        <v>44700</v>
      </c>
      <c r="J913" s="2">
        <v>41700</v>
      </c>
      <c r="K913" s="2">
        <v>42300</v>
      </c>
      <c r="M913" s="1">
        <f t="shared" si="14"/>
        <v>43050</v>
      </c>
    </row>
    <row r="914" spans="1:13">
      <c r="A914" s="1">
        <v>914</v>
      </c>
      <c r="B914" s="2">
        <v>41900</v>
      </c>
      <c r="C914" s="2">
        <v>48600</v>
      </c>
      <c r="D914" s="2">
        <v>43100</v>
      </c>
      <c r="E914" s="2">
        <v>42800</v>
      </c>
      <c r="F914" s="2">
        <v>42700</v>
      </c>
      <c r="G914" s="2">
        <v>42600</v>
      </c>
      <c r="H914" s="2">
        <v>41800</v>
      </c>
      <c r="I914" s="2">
        <v>43000</v>
      </c>
      <c r="J914" s="2">
        <v>42800</v>
      </c>
      <c r="K914" s="2">
        <v>43900</v>
      </c>
      <c r="M914" s="1">
        <f t="shared" si="14"/>
        <v>43320</v>
      </c>
    </row>
    <row r="915" spans="1:13">
      <c r="A915" s="1">
        <v>915</v>
      </c>
      <c r="B915" s="2">
        <v>48500</v>
      </c>
      <c r="C915" s="2">
        <v>45300</v>
      </c>
      <c r="D915" s="2">
        <v>42600</v>
      </c>
      <c r="E915" s="2">
        <v>44600</v>
      </c>
      <c r="F915" s="2">
        <v>44500</v>
      </c>
      <c r="G915" s="2">
        <v>42700</v>
      </c>
      <c r="H915" s="2">
        <v>41200</v>
      </c>
      <c r="I915" s="2">
        <v>43000</v>
      </c>
      <c r="J915" s="2">
        <v>43300</v>
      </c>
      <c r="K915" s="2">
        <v>42300</v>
      </c>
      <c r="M915" s="1">
        <f t="shared" si="14"/>
        <v>43800</v>
      </c>
    </row>
    <row r="916" spans="1:13">
      <c r="A916" s="1">
        <v>916</v>
      </c>
      <c r="B916" s="2">
        <v>43100</v>
      </c>
      <c r="C916" s="2">
        <v>50800</v>
      </c>
      <c r="D916" s="2">
        <v>45200</v>
      </c>
      <c r="E916" s="2">
        <v>44500</v>
      </c>
      <c r="F916" s="2">
        <v>42800</v>
      </c>
      <c r="G916" s="2">
        <v>42100</v>
      </c>
      <c r="H916" s="2">
        <v>42600</v>
      </c>
      <c r="I916" s="2">
        <v>41300</v>
      </c>
      <c r="J916" s="2">
        <v>42800</v>
      </c>
      <c r="K916" s="2">
        <v>42900</v>
      </c>
      <c r="M916" s="1">
        <f t="shared" si="14"/>
        <v>43810</v>
      </c>
    </row>
    <row r="917" spans="1:13">
      <c r="A917" s="1">
        <v>917</v>
      </c>
      <c r="B917" s="2">
        <v>42300</v>
      </c>
      <c r="C917" s="2">
        <v>45900</v>
      </c>
      <c r="D917" s="2">
        <v>43200</v>
      </c>
      <c r="E917" s="2">
        <v>43100</v>
      </c>
      <c r="F917" s="2">
        <v>41600</v>
      </c>
      <c r="G917" s="2">
        <v>42700</v>
      </c>
      <c r="H917" s="2">
        <v>41300</v>
      </c>
      <c r="I917" s="2">
        <v>46000</v>
      </c>
      <c r="J917" s="2">
        <v>42600</v>
      </c>
      <c r="K917" s="2">
        <v>43500</v>
      </c>
      <c r="M917" s="1">
        <f t="shared" si="14"/>
        <v>43220</v>
      </c>
    </row>
    <row r="918" spans="1:13">
      <c r="A918" s="1">
        <v>918</v>
      </c>
      <c r="B918" s="2">
        <v>42500</v>
      </c>
      <c r="C918" s="2">
        <v>46200</v>
      </c>
      <c r="D918" s="2">
        <v>45500</v>
      </c>
      <c r="E918" s="2">
        <v>42600</v>
      </c>
      <c r="F918" s="2">
        <v>43700</v>
      </c>
      <c r="G918" s="2">
        <v>44500</v>
      </c>
      <c r="H918" s="2">
        <v>45200</v>
      </c>
      <c r="I918" s="2">
        <v>42300</v>
      </c>
      <c r="J918" s="2">
        <v>40800</v>
      </c>
      <c r="K918" s="2">
        <v>42100</v>
      </c>
      <c r="M918" s="1">
        <f t="shared" si="14"/>
        <v>43540</v>
      </c>
    </row>
    <row r="919" spans="1:13">
      <c r="A919" s="1">
        <v>919</v>
      </c>
      <c r="B919" s="2">
        <v>42700</v>
      </c>
      <c r="C919" s="2">
        <v>45100</v>
      </c>
      <c r="D919" s="2">
        <v>47200</v>
      </c>
      <c r="E919" s="2">
        <v>42400</v>
      </c>
      <c r="F919" s="2">
        <v>42100</v>
      </c>
      <c r="G919" s="2">
        <v>41500</v>
      </c>
      <c r="H919" s="2">
        <v>45300</v>
      </c>
      <c r="I919" s="2">
        <v>42800</v>
      </c>
      <c r="J919" s="2">
        <v>42000</v>
      </c>
      <c r="K919" s="2">
        <v>42900</v>
      </c>
      <c r="M919" s="1">
        <f t="shared" si="14"/>
        <v>43400</v>
      </c>
    </row>
    <row r="920" spans="1:13">
      <c r="A920" s="1">
        <v>920</v>
      </c>
      <c r="B920" s="2">
        <v>42600</v>
      </c>
      <c r="C920" s="2">
        <v>48600</v>
      </c>
      <c r="D920" s="2">
        <v>42800</v>
      </c>
      <c r="E920" s="2">
        <v>41600</v>
      </c>
      <c r="F920" s="2">
        <v>44100</v>
      </c>
      <c r="G920" s="2">
        <v>41900</v>
      </c>
      <c r="H920" s="2">
        <v>42600</v>
      </c>
      <c r="I920" s="2">
        <v>42000</v>
      </c>
      <c r="J920" s="2">
        <v>42100</v>
      </c>
      <c r="K920" s="2">
        <v>42500</v>
      </c>
      <c r="M920" s="1">
        <f t="shared" si="14"/>
        <v>43080</v>
      </c>
    </row>
    <row r="921" spans="1:13">
      <c r="A921" s="1">
        <v>921</v>
      </c>
      <c r="B921" s="2">
        <v>41900</v>
      </c>
      <c r="C921" s="2">
        <v>47400</v>
      </c>
      <c r="D921" s="2">
        <v>42200</v>
      </c>
      <c r="E921" s="2">
        <v>44700</v>
      </c>
      <c r="F921" s="2">
        <v>42700</v>
      </c>
      <c r="G921" s="2">
        <v>42700</v>
      </c>
      <c r="H921" s="2">
        <v>44800</v>
      </c>
      <c r="I921" s="2">
        <v>41800</v>
      </c>
      <c r="J921" s="2">
        <v>42700</v>
      </c>
      <c r="K921" s="2">
        <v>45700</v>
      </c>
      <c r="M921" s="1">
        <f t="shared" si="14"/>
        <v>43660</v>
      </c>
    </row>
    <row r="922" spans="1:13">
      <c r="A922" s="1">
        <v>922</v>
      </c>
      <c r="B922" s="2">
        <v>43000</v>
      </c>
      <c r="C922" s="2">
        <v>46400</v>
      </c>
      <c r="D922" s="2">
        <v>44300</v>
      </c>
      <c r="E922" s="2">
        <v>43000</v>
      </c>
      <c r="F922" s="2">
        <v>42300</v>
      </c>
      <c r="G922" s="2">
        <v>42000</v>
      </c>
      <c r="H922" s="2">
        <v>42000</v>
      </c>
      <c r="I922" s="2">
        <v>42500</v>
      </c>
      <c r="J922" s="2">
        <v>44600</v>
      </c>
      <c r="K922" s="2">
        <v>41900</v>
      </c>
      <c r="M922" s="1">
        <f t="shared" si="14"/>
        <v>43200</v>
      </c>
    </row>
    <row r="923" spans="1:13">
      <c r="A923" s="1">
        <v>923</v>
      </c>
      <c r="B923" s="2">
        <v>41300</v>
      </c>
      <c r="C923" s="2">
        <v>48600</v>
      </c>
      <c r="D923" s="2">
        <v>43900</v>
      </c>
      <c r="E923" s="2">
        <v>41700</v>
      </c>
      <c r="F923" s="2">
        <v>45900</v>
      </c>
      <c r="G923" s="2">
        <v>42600</v>
      </c>
      <c r="H923" s="2">
        <v>41200</v>
      </c>
      <c r="I923" s="2">
        <v>43500</v>
      </c>
      <c r="J923" s="2">
        <v>40900</v>
      </c>
      <c r="K923" s="2">
        <v>41400</v>
      </c>
      <c r="M923" s="1">
        <f t="shared" si="14"/>
        <v>43100</v>
      </c>
    </row>
    <row r="924" spans="1:13">
      <c r="A924" s="1">
        <v>924</v>
      </c>
      <c r="B924" s="2">
        <v>43000</v>
      </c>
      <c r="C924" s="2">
        <v>45800</v>
      </c>
      <c r="D924" s="2">
        <v>42500</v>
      </c>
      <c r="E924" s="2">
        <v>42400</v>
      </c>
      <c r="F924" s="2">
        <v>41800</v>
      </c>
      <c r="G924" s="2">
        <v>43100</v>
      </c>
      <c r="H924" s="2">
        <v>43400</v>
      </c>
      <c r="I924" s="2">
        <v>42400</v>
      </c>
      <c r="J924" s="2">
        <v>41500</v>
      </c>
      <c r="K924" s="2">
        <v>42900</v>
      </c>
      <c r="M924" s="1">
        <f t="shared" si="14"/>
        <v>42880</v>
      </c>
    </row>
    <row r="925" spans="1:13">
      <c r="A925" s="1">
        <v>925</v>
      </c>
      <c r="B925" s="2">
        <v>43500</v>
      </c>
      <c r="C925" s="2">
        <v>46000</v>
      </c>
      <c r="D925" s="2">
        <v>45700</v>
      </c>
      <c r="E925" s="2">
        <v>47500</v>
      </c>
      <c r="F925" s="2">
        <v>42500</v>
      </c>
      <c r="G925" s="2">
        <v>41500</v>
      </c>
      <c r="H925" s="2">
        <v>42200</v>
      </c>
      <c r="I925" s="2">
        <v>43000</v>
      </c>
      <c r="J925" s="2">
        <v>41900</v>
      </c>
      <c r="K925" s="2">
        <v>43700</v>
      </c>
      <c r="M925" s="1">
        <f t="shared" si="14"/>
        <v>43750</v>
      </c>
    </row>
    <row r="926" spans="1:13">
      <c r="A926" s="1">
        <v>926</v>
      </c>
      <c r="B926" s="2">
        <v>42600</v>
      </c>
      <c r="C926" s="2">
        <v>45300</v>
      </c>
      <c r="D926" s="2">
        <v>42400</v>
      </c>
      <c r="E926" s="2">
        <v>42400</v>
      </c>
      <c r="F926" s="2">
        <v>42700</v>
      </c>
      <c r="G926" s="2">
        <v>44300</v>
      </c>
      <c r="H926" s="2">
        <v>41600</v>
      </c>
      <c r="I926" s="2">
        <v>42600</v>
      </c>
      <c r="J926" s="2">
        <v>42300</v>
      </c>
      <c r="K926" s="2">
        <v>42400</v>
      </c>
      <c r="M926" s="1">
        <f t="shared" si="14"/>
        <v>42860</v>
      </c>
    </row>
    <row r="927" spans="1:13">
      <c r="A927" s="1">
        <v>927</v>
      </c>
      <c r="B927" s="2">
        <v>41800</v>
      </c>
      <c r="C927" s="2">
        <v>49400</v>
      </c>
      <c r="D927" s="2">
        <v>41200</v>
      </c>
      <c r="E927" s="2">
        <v>42800</v>
      </c>
      <c r="F927" s="2">
        <v>45000</v>
      </c>
      <c r="G927" s="2">
        <v>42300</v>
      </c>
      <c r="H927" s="2">
        <v>42600</v>
      </c>
      <c r="I927" s="2">
        <v>43100</v>
      </c>
      <c r="J927" s="2">
        <v>42300</v>
      </c>
      <c r="K927" s="2">
        <v>44500</v>
      </c>
      <c r="M927" s="1">
        <f t="shared" si="14"/>
        <v>43500</v>
      </c>
    </row>
    <row r="928" spans="1:13">
      <c r="A928" s="1">
        <v>928</v>
      </c>
      <c r="B928" s="2">
        <v>43500</v>
      </c>
      <c r="C928" s="2">
        <v>45000</v>
      </c>
      <c r="D928" s="2">
        <v>42200</v>
      </c>
      <c r="E928" s="2">
        <v>43500</v>
      </c>
      <c r="F928" s="2">
        <v>42500</v>
      </c>
      <c r="G928" s="2">
        <v>46600</v>
      </c>
      <c r="H928" s="2">
        <v>43600</v>
      </c>
      <c r="I928" s="2">
        <v>42600</v>
      </c>
      <c r="J928" s="2">
        <v>42200</v>
      </c>
      <c r="K928" s="2">
        <v>41700</v>
      </c>
      <c r="M928" s="1">
        <f t="shared" si="14"/>
        <v>43340</v>
      </c>
    </row>
    <row r="929" spans="1:13">
      <c r="A929" s="1">
        <v>929</v>
      </c>
      <c r="B929" s="2">
        <v>44700</v>
      </c>
      <c r="C929" s="2">
        <v>47600</v>
      </c>
      <c r="D929" s="2">
        <v>43700</v>
      </c>
      <c r="E929" s="2">
        <v>45000</v>
      </c>
      <c r="F929" s="2">
        <v>47000</v>
      </c>
      <c r="G929" s="2">
        <v>43200</v>
      </c>
      <c r="H929" s="2">
        <v>45400</v>
      </c>
      <c r="I929" s="2">
        <v>43600</v>
      </c>
      <c r="J929" s="2">
        <v>42500</v>
      </c>
      <c r="K929" s="2">
        <v>46400</v>
      </c>
      <c r="M929" s="1">
        <f t="shared" si="14"/>
        <v>44910</v>
      </c>
    </row>
    <row r="930" spans="1:13">
      <c r="A930" s="1">
        <v>930</v>
      </c>
      <c r="B930" s="2">
        <v>43600</v>
      </c>
      <c r="C930" s="2">
        <v>47800</v>
      </c>
      <c r="D930" s="2">
        <v>43500</v>
      </c>
      <c r="E930" s="2">
        <v>43100</v>
      </c>
      <c r="F930" s="2">
        <v>46800</v>
      </c>
      <c r="G930" s="2">
        <v>45400</v>
      </c>
      <c r="H930" s="2">
        <v>44100</v>
      </c>
      <c r="I930" s="2">
        <v>42900</v>
      </c>
      <c r="J930" s="2">
        <v>43700</v>
      </c>
      <c r="K930" s="2">
        <v>43600</v>
      </c>
      <c r="M930" s="1">
        <f t="shared" si="14"/>
        <v>44450</v>
      </c>
    </row>
    <row r="931" spans="1:13">
      <c r="A931" s="1">
        <v>931</v>
      </c>
      <c r="B931" s="2">
        <v>43400</v>
      </c>
      <c r="C931" s="2">
        <v>48000</v>
      </c>
      <c r="D931" s="2">
        <v>42200</v>
      </c>
      <c r="E931" s="2">
        <v>42600</v>
      </c>
      <c r="F931" s="2">
        <v>42900</v>
      </c>
      <c r="G931" s="2">
        <v>42700</v>
      </c>
      <c r="H931" s="2">
        <v>42500</v>
      </c>
      <c r="I931" s="2">
        <v>43300</v>
      </c>
      <c r="J931" s="2">
        <v>42800</v>
      </c>
      <c r="K931" s="2">
        <v>55800</v>
      </c>
      <c r="M931" s="1">
        <f t="shared" si="14"/>
        <v>44620</v>
      </c>
    </row>
    <row r="932" spans="1:13">
      <c r="A932" s="1">
        <v>932</v>
      </c>
      <c r="B932" s="2">
        <v>43000</v>
      </c>
      <c r="C932" s="2">
        <v>48600</v>
      </c>
      <c r="D932" s="2">
        <v>45000</v>
      </c>
      <c r="E932" s="2">
        <v>43900</v>
      </c>
      <c r="F932" s="2">
        <v>42800</v>
      </c>
      <c r="G932" s="2">
        <v>44100</v>
      </c>
      <c r="H932" s="2">
        <v>43800</v>
      </c>
      <c r="I932" s="2">
        <v>42500</v>
      </c>
      <c r="J932" s="2">
        <v>45500</v>
      </c>
      <c r="K932" s="2">
        <v>47100</v>
      </c>
      <c r="M932" s="1">
        <f t="shared" si="14"/>
        <v>44630</v>
      </c>
    </row>
    <row r="933" spans="1:13">
      <c r="A933" s="1">
        <v>933</v>
      </c>
      <c r="B933" s="2">
        <v>46300</v>
      </c>
      <c r="C933" s="2">
        <v>52000</v>
      </c>
      <c r="D933" s="2">
        <v>42500</v>
      </c>
      <c r="E933" s="2">
        <v>42500</v>
      </c>
      <c r="F933" s="2">
        <v>46100</v>
      </c>
      <c r="G933" s="2">
        <v>48000</v>
      </c>
      <c r="H933" s="2">
        <v>43700</v>
      </c>
      <c r="I933" s="2">
        <v>44500</v>
      </c>
      <c r="J933" s="2">
        <v>45100</v>
      </c>
      <c r="K933" s="2">
        <v>46800</v>
      </c>
      <c r="M933" s="1">
        <f t="shared" si="14"/>
        <v>45750</v>
      </c>
    </row>
    <row r="934" spans="1:13">
      <c r="A934" s="1">
        <v>934</v>
      </c>
      <c r="B934" s="2">
        <v>42900</v>
      </c>
      <c r="C934" s="2">
        <v>46700</v>
      </c>
      <c r="D934" s="2">
        <v>44500</v>
      </c>
      <c r="E934" s="2">
        <v>42500</v>
      </c>
      <c r="F934" s="2">
        <v>43500</v>
      </c>
      <c r="G934" s="2">
        <v>43500</v>
      </c>
      <c r="H934" s="2">
        <v>42800</v>
      </c>
      <c r="I934" s="2">
        <v>43100</v>
      </c>
      <c r="J934" s="2">
        <v>42300</v>
      </c>
      <c r="K934" s="2">
        <v>42100</v>
      </c>
      <c r="M934" s="1">
        <f t="shared" si="14"/>
        <v>43390</v>
      </c>
    </row>
    <row r="935" spans="1:13">
      <c r="A935" s="1">
        <v>935</v>
      </c>
      <c r="B935" s="2">
        <v>43100</v>
      </c>
      <c r="C935" s="2">
        <v>45300</v>
      </c>
      <c r="D935" s="2">
        <v>43000</v>
      </c>
      <c r="E935" s="2">
        <v>41300</v>
      </c>
      <c r="F935" s="2">
        <v>42400</v>
      </c>
      <c r="G935" s="2">
        <v>42300</v>
      </c>
      <c r="H935" s="2">
        <v>43000</v>
      </c>
      <c r="I935" s="2">
        <v>43100</v>
      </c>
      <c r="J935" s="2">
        <v>41700</v>
      </c>
      <c r="K935" s="2">
        <v>41400</v>
      </c>
      <c r="M935" s="1">
        <f t="shared" si="14"/>
        <v>42660</v>
      </c>
    </row>
    <row r="936" spans="1:13">
      <c r="A936" s="1">
        <v>936</v>
      </c>
      <c r="B936" s="2">
        <v>41800</v>
      </c>
      <c r="C936" s="2">
        <v>48100</v>
      </c>
      <c r="D936" s="2">
        <v>40900</v>
      </c>
      <c r="E936" s="2">
        <v>43000</v>
      </c>
      <c r="F936" s="2">
        <v>42100</v>
      </c>
      <c r="G936" s="2">
        <v>43100</v>
      </c>
      <c r="H936" s="2">
        <v>41300</v>
      </c>
      <c r="I936" s="2">
        <v>42600</v>
      </c>
      <c r="J936" s="2">
        <v>41800</v>
      </c>
      <c r="K936" s="2">
        <v>43800</v>
      </c>
      <c r="M936" s="1">
        <f t="shared" si="14"/>
        <v>42850</v>
      </c>
    </row>
    <row r="937" spans="1:13">
      <c r="A937" s="1">
        <v>937</v>
      </c>
      <c r="B937" s="2">
        <v>42100</v>
      </c>
      <c r="C937" s="2">
        <v>47100</v>
      </c>
      <c r="D937" s="2">
        <v>42800</v>
      </c>
      <c r="E937" s="2">
        <v>42000</v>
      </c>
      <c r="F937" s="2">
        <v>43200</v>
      </c>
      <c r="G937" s="2">
        <v>45600</v>
      </c>
      <c r="H937" s="2">
        <v>42400</v>
      </c>
      <c r="I937" s="2">
        <v>42200</v>
      </c>
      <c r="J937" s="2">
        <v>43700</v>
      </c>
      <c r="K937" s="2">
        <v>44100</v>
      </c>
      <c r="M937" s="1">
        <f t="shared" si="14"/>
        <v>43520</v>
      </c>
    </row>
    <row r="938" spans="1:13">
      <c r="A938" s="1">
        <v>938</v>
      </c>
      <c r="B938" s="2">
        <v>43400</v>
      </c>
      <c r="C938" s="2">
        <v>46100</v>
      </c>
      <c r="D938" s="2">
        <v>42700</v>
      </c>
      <c r="E938" s="2">
        <v>47500</v>
      </c>
      <c r="F938" s="2">
        <v>43800</v>
      </c>
      <c r="G938" s="2">
        <v>43200</v>
      </c>
      <c r="H938" s="2">
        <v>42800</v>
      </c>
      <c r="I938" s="2">
        <v>41900</v>
      </c>
      <c r="J938" s="2">
        <v>44700</v>
      </c>
      <c r="K938" s="2">
        <v>42600</v>
      </c>
      <c r="M938" s="1">
        <f t="shared" si="14"/>
        <v>43870</v>
      </c>
    </row>
    <row r="939" spans="1:13">
      <c r="A939" s="1">
        <v>939</v>
      </c>
      <c r="B939" s="2">
        <v>42800</v>
      </c>
      <c r="C939" s="2">
        <v>46500</v>
      </c>
      <c r="D939" s="2">
        <v>42700</v>
      </c>
      <c r="E939" s="2">
        <v>42500</v>
      </c>
      <c r="F939" s="2">
        <v>43300</v>
      </c>
      <c r="G939" s="2">
        <v>46300</v>
      </c>
      <c r="H939" s="2">
        <v>43000</v>
      </c>
      <c r="I939" s="2">
        <v>42000</v>
      </c>
      <c r="J939" s="2">
        <v>44500</v>
      </c>
      <c r="K939" s="2">
        <v>43200</v>
      </c>
      <c r="M939" s="1">
        <f t="shared" si="14"/>
        <v>43680</v>
      </c>
    </row>
    <row r="940" spans="1:13">
      <c r="A940" s="1">
        <v>940</v>
      </c>
      <c r="B940" s="2">
        <v>41800</v>
      </c>
      <c r="C940" s="2">
        <v>46100</v>
      </c>
      <c r="D940" s="2">
        <v>43200</v>
      </c>
      <c r="E940" s="2">
        <v>45100</v>
      </c>
      <c r="F940" s="2">
        <v>42200</v>
      </c>
      <c r="G940" s="2">
        <v>43600</v>
      </c>
      <c r="H940" s="2">
        <v>42600</v>
      </c>
      <c r="I940" s="2">
        <v>41700</v>
      </c>
      <c r="J940" s="2">
        <v>42300</v>
      </c>
      <c r="K940" s="2">
        <v>43800</v>
      </c>
      <c r="M940" s="1">
        <f t="shared" si="14"/>
        <v>43240</v>
      </c>
    </row>
    <row r="941" spans="1:13">
      <c r="A941" s="1">
        <v>941</v>
      </c>
      <c r="B941" s="2">
        <v>44800</v>
      </c>
      <c r="C941" s="2">
        <v>46900</v>
      </c>
      <c r="D941" s="2">
        <v>42200</v>
      </c>
      <c r="E941" s="2">
        <v>45200</v>
      </c>
      <c r="F941" s="2">
        <v>41700</v>
      </c>
      <c r="G941" s="2">
        <v>41300</v>
      </c>
      <c r="H941" s="2">
        <v>41500</v>
      </c>
      <c r="I941" s="2">
        <v>42300</v>
      </c>
      <c r="J941" s="2">
        <v>42800</v>
      </c>
      <c r="K941" s="2">
        <v>43600</v>
      </c>
      <c r="M941" s="1">
        <f t="shared" si="14"/>
        <v>43230</v>
      </c>
    </row>
    <row r="942" spans="1:13">
      <c r="A942" s="1">
        <v>942</v>
      </c>
      <c r="B942" s="2">
        <v>47800</v>
      </c>
      <c r="C942" s="2">
        <v>45900</v>
      </c>
      <c r="D942" s="2">
        <v>44500</v>
      </c>
      <c r="E942" s="2">
        <v>42300</v>
      </c>
      <c r="F942" s="2">
        <v>41900</v>
      </c>
      <c r="G942" s="2">
        <v>42300</v>
      </c>
      <c r="H942" s="2">
        <v>42900</v>
      </c>
      <c r="I942" s="2">
        <v>42500</v>
      </c>
      <c r="J942" s="2">
        <v>42900</v>
      </c>
      <c r="K942" s="2">
        <v>45500</v>
      </c>
      <c r="M942" s="1">
        <f t="shared" si="14"/>
        <v>43850</v>
      </c>
    </row>
    <row r="943" spans="1:13">
      <c r="A943" s="1">
        <v>943</v>
      </c>
      <c r="B943" s="2">
        <v>43400</v>
      </c>
      <c r="C943" s="2">
        <v>45500</v>
      </c>
      <c r="D943" s="2">
        <v>42300</v>
      </c>
      <c r="E943" s="2">
        <v>42300</v>
      </c>
      <c r="F943" s="2">
        <v>41700</v>
      </c>
      <c r="G943" s="2">
        <v>42500</v>
      </c>
      <c r="H943" s="2">
        <v>43900</v>
      </c>
      <c r="I943" s="2">
        <v>44000</v>
      </c>
      <c r="J943" s="2">
        <v>42400</v>
      </c>
      <c r="K943" s="2">
        <v>43100</v>
      </c>
      <c r="M943" s="1">
        <f t="shared" si="14"/>
        <v>43110</v>
      </c>
    </row>
    <row r="944" spans="1:13">
      <c r="A944" s="1">
        <v>944</v>
      </c>
      <c r="B944" s="2">
        <v>44800</v>
      </c>
      <c r="C944" s="2">
        <v>46000</v>
      </c>
      <c r="D944" s="2">
        <v>42900</v>
      </c>
      <c r="E944" s="2">
        <v>42100</v>
      </c>
      <c r="F944" s="2">
        <v>43300</v>
      </c>
      <c r="G944" s="2">
        <v>41800</v>
      </c>
      <c r="H944" s="2">
        <v>41800</v>
      </c>
      <c r="I944" s="2">
        <v>41800</v>
      </c>
      <c r="J944" s="2">
        <v>42400</v>
      </c>
      <c r="K944" s="2">
        <v>42700</v>
      </c>
      <c r="M944" s="1">
        <f t="shared" si="14"/>
        <v>42960</v>
      </c>
    </row>
    <row r="945" spans="1:13">
      <c r="A945" s="1">
        <v>945</v>
      </c>
      <c r="B945" s="2">
        <v>44200</v>
      </c>
      <c r="C945" s="2">
        <v>47400</v>
      </c>
      <c r="D945" s="2">
        <v>43700</v>
      </c>
      <c r="E945" s="2">
        <v>43600</v>
      </c>
      <c r="F945" s="2">
        <v>45200</v>
      </c>
      <c r="G945" s="2">
        <v>43300</v>
      </c>
      <c r="H945" s="2">
        <v>42400</v>
      </c>
      <c r="I945" s="2">
        <v>92300</v>
      </c>
      <c r="J945" s="2">
        <v>45200</v>
      </c>
      <c r="K945" s="2">
        <v>43500</v>
      </c>
      <c r="M945" s="1">
        <f t="shared" si="14"/>
        <v>49080</v>
      </c>
    </row>
    <row r="946" spans="1:13">
      <c r="A946" s="1">
        <v>946</v>
      </c>
      <c r="B946" s="2">
        <v>43600</v>
      </c>
      <c r="C946" s="2">
        <v>46900</v>
      </c>
      <c r="D946" s="2">
        <v>44700</v>
      </c>
      <c r="E946" s="2">
        <v>44300</v>
      </c>
      <c r="F946" s="2">
        <v>43800</v>
      </c>
      <c r="G946" s="2">
        <v>43200</v>
      </c>
      <c r="H946" s="2">
        <v>44500</v>
      </c>
      <c r="I946" s="2">
        <v>45900</v>
      </c>
      <c r="J946" s="2">
        <v>43300</v>
      </c>
      <c r="K946" s="2">
        <v>42800</v>
      </c>
      <c r="M946" s="1">
        <f t="shared" si="14"/>
        <v>44300</v>
      </c>
    </row>
    <row r="947" spans="1:13">
      <c r="A947" s="1">
        <v>947</v>
      </c>
      <c r="B947" s="2">
        <v>42500</v>
      </c>
      <c r="C947" s="2">
        <v>49100</v>
      </c>
      <c r="D947" s="2">
        <v>47000</v>
      </c>
      <c r="E947" s="2">
        <v>45900</v>
      </c>
      <c r="F947" s="2">
        <v>43400</v>
      </c>
      <c r="G947" s="2">
        <v>43900</v>
      </c>
      <c r="H947" s="2">
        <v>41700</v>
      </c>
      <c r="I947" s="2">
        <v>42300</v>
      </c>
      <c r="J947" s="2">
        <v>44100</v>
      </c>
      <c r="K947" s="2">
        <v>42800</v>
      </c>
      <c r="M947" s="1">
        <f t="shared" si="14"/>
        <v>44270</v>
      </c>
    </row>
    <row r="948" spans="1:13">
      <c r="A948" s="1">
        <v>948</v>
      </c>
      <c r="B948" s="2">
        <v>42500</v>
      </c>
      <c r="C948" s="2">
        <v>46000</v>
      </c>
      <c r="D948" s="2">
        <v>58300</v>
      </c>
      <c r="E948" s="2">
        <v>42100</v>
      </c>
      <c r="F948" s="2">
        <v>45500</v>
      </c>
      <c r="G948" s="2">
        <v>50400</v>
      </c>
      <c r="H948" s="2">
        <v>43800</v>
      </c>
      <c r="I948" s="2">
        <v>42500</v>
      </c>
      <c r="J948" s="2">
        <v>44200</v>
      </c>
      <c r="K948" s="2">
        <v>44600</v>
      </c>
      <c r="M948" s="1">
        <f t="shared" si="14"/>
        <v>45990</v>
      </c>
    </row>
    <row r="949" spans="1:13">
      <c r="A949" s="1">
        <v>949</v>
      </c>
      <c r="B949" s="2">
        <v>42000</v>
      </c>
      <c r="C949" s="2">
        <v>46300</v>
      </c>
      <c r="D949" s="2">
        <v>43700</v>
      </c>
      <c r="E949" s="2">
        <v>43100</v>
      </c>
      <c r="F949" s="2">
        <v>42600</v>
      </c>
      <c r="G949" s="2">
        <v>41900</v>
      </c>
      <c r="H949" s="2">
        <v>44600</v>
      </c>
      <c r="I949" s="2">
        <v>42300</v>
      </c>
      <c r="J949" s="2">
        <v>42800</v>
      </c>
      <c r="K949" s="2">
        <v>42900</v>
      </c>
      <c r="M949" s="1">
        <f t="shared" si="14"/>
        <v>43220</v>
      </c>
    </row>
    <row r="950" spans="1:13">
      <c r="A950" s="1">
        <v>950</v>
      </c>
      <c r="B950" s="2">
        <v>43800</v>
      </c>
      <c r="C950" s="2">
        <v>47800</v>
      </c>
      <c r="D950" s="2">
        <v>47300</v>
      </c>
      <c r="E950" s="2">
        <v>42800</v>
      </c>
      <c r="F950" s="2">
        <v>42200</v>
      </c>
      <c r="G950" s="2">
        <v>48200</v>
      </c>
      <c r="H950" s="2">
        <v>43200</v>
      </c>
      <c r="I950" s="2">
        <v>44100</v>
      </c>
      <c r="J950" s="2">
        <v>43400</v>
      </c>
      <c r="K950" s="2">
        <v>42900</v>
      </c>
      <c r="M950" s="1">
        <f t="shared" si="14"/>
        <v>44570</v>
      </c>
    </row>
    <row r="951" spans="1:13">
      <c r="A951" s="1">
        <v>951</v>
      </c>
      <c r="B951" s="2">
        <v>44500</v>
      </c>
      <c r="C951" s="2">
        <v>46700</v>
      </c>
      <c r="D951" s="2">
        <v>43100</v>
      </c>
      <c r="E951" s="2">
        <v>43900</v>
      </c>
      <c r="F951" s="2">
        <v>44300</v>
      </c>
      <c r="G951" s="2">
        <v>43500</v>
      </c>
      <c r="H951" s="2">
        <v>42900</v>
      </c>
      <c r="I951" s="2">
        <v>43500</v>
      </c>
      <c r="J951" s="2">
        <v>43400</v>
      </c>
      <c r="K951" s="2">
        <v>43900</v>
      </c>
      <c r="M951" s="1">
        <f t="shared" si="14"/>
        <v>43970</v>
      </c>
    </row>
    <row r="952" spans="1:13">
      <c r="A952" s="1">
        <v>952</v>
      </c>
      <c r="B952" s="2">
        <v>44700</v>
      </c>
      <c r="C952" s="2">
        <v>48900</v>
      </c>
      <c r="D952" s="2">
        <v>43400</v>
      </c>
      <c r="E952" s="2">
        <v>44000</v>
      </c>
      <c r="F952" s="2">
        <v>49600</v>
      </c>
      <c r="G952" s="2">
        <v>44100</v>
      </c>
      <c r="H952" s="2">
        <v>45000</v>
      </c>
      <c r="I952" s="2">
        <v>44600</v>
      </c>
      <c r="J952" s="2">
        <v>43500</v>
      </c>
      <c r="K952" s="2">
        <v>42600</v>
      </c>
      <c r="M952" s="1">
        <f t="shared" si="14"/>
        <v>45040</v>
      </c>
    </row>
    <row r="953" spans="1:13">
      <c r="A953" s="1">
        <v>953</v>
      </c>
      <c r="B953" s="2">
        <v>43600</v>
      </c>
      <c r="C953" s="2">
        <v>48100</v>
      </c>
      <c r="D953" s="2">
        <v>43900</v>
      </c>
      <c r="E953" s="2">
        <v>44400</v>
      </c>
      <c r="F953" s="2">
        <v>45200</v>
      </c>
      <c r="G953" s="2">
        <v>43100</v>
      </c>
      <c r="H953" s="2">
        <v>43200</v>
      </c>
      <c r="I953" s="2">
        <v>46200</v>
      </c>
      <c r="J953" s="2">
        <v>44000</v>
      </c>
      <c r="K953" s="2">
        <v>42400</v>
      </c>
      <c r="M953" s="1">
        <f t="shared" si="14"/>
        <v>44410</v>
      </c>
    </row>
    <row r="954" spans="1:13">
      <c r="A954" s="1">
        <v>954</v>
      </c>
      <c r="B954" s="2">
        <v>42900</v>
      </c>
      <c r="C954" s="2">
        <v>47000</v>
      </c>
      <c r="D954" s="2">
        <v>43900</v>
      </c>
      <c r="E954" s="2">
        <v>42700</v>
      </c>
      <c r="F954" s="2">
        <v>44900</v>
      </c>
      <c r="G954" s="2">
        <v>44000</v>
      </c>
      <c r="H954" s="2">
        <v>43900</v>
      </c>
      <c r="I954" s="2">
        <v>42500</v>
      </c>
      <c r="J954" s="2">
        <v>41700</v>
      </c>
      <c r="K954" s="2">
        <v>42900</v>
      </c>
      <c r="M954" s="1">
        <f t="shared" si="14"/>
        <v>43640</v>
      </c>
    </row>
    <row r="955" spans="1:13">
      <c r="A955" s="1">
        <v>955</v>
      </c>
      <c r="B955" s="2">
        <v>43800</v>
      </c>
      <c r="C955" s="2">
        <v>47300</v>
      </c>
      <c r="D955" s="2">
        <v>43100</v>
      </c>
      <c r="E955" s="2">
        <v>44000</v>
      </c>
      <c r="F955" s="2">
        <v>42600</v>
      </c>
      <c r="G955" s="2">
        <v>43700</v>
      </c>
      <c r="H955" s="2">
        <v>43900</v>
      </c>
      <c r="I955" s="2">
        <v>43200</v>
      </c>
      <c r="J955" s="2">
        <v>42600</v>
      </c>
      <c r="K955" s="2">
        <v>43100</v>
      </c>
      <c r="M955" s="1">
        <f t="shared" si="14"/>
        <v>43730</v>
      </c>
    </row>
    <row r="956" spans="1:13">
      <c r="A956" s="1">
        <v>956</v>
      </c>
      <c r="B956" s="2">
        <v>42900</v>
      </c>
      <c r="C956" s="2">
        <v>48700</v>
      </c>
      <c r="D956" s="2">
        <v>42700</v>
      </c>
      <c r="E956" s="2">
        <v>43500</v>
      </c>
      <c r="F956" s="2">
        <v>44100</v>
      </c>
      <c r="G956" s="2">
        <v>43100</v>
      </c>
      <c r="H956" s="2">
        <v>43200</v>
      </c>
      <c r="I956" s="2">
        <v>43200</v>
      </c>
      <c r="J956" s="2">
        <v>43200</v>
      </c>
      <c r="K956" s="2">
        <v>43700</v>
      </c>
      <c r="M956" s="1">
        <f t="shared" si="14"/>
        <v>43830</v>
      </c>
    </row>
    <row r="957" spans="1:13">
      <c r="A957" s="1">
        <v>957</v>
      </c>
      <c r="B957" s="2">
        <v>42800</v>
      </c>
      <c r="C957" s="2">
        <v>46500</v>
      </c>
      <c r="D957" s="2">
        <v>44500</v>
      </c>
      <c r="E957" s="2">
        <v>43600</v>
      </c>
      <c r="F957" s="2">
        <v>42200</v>
      </c>
      <c r="G957" s="2">
        <v>48500</v>
      </c>
      <c r="H957" s="2">
        <v>43700</v>
      </c>
      <c r="I957" s="2">
        <v>43500</v>
      </c>
      <c r="J957" s="2">
        <v>43200</v>
      </c>
      <c r="K957" s="2">
        <v>42400</v>
      </c>
      <c r="M957" s="1">
        <f t="shared" si="14"/>
        <v>44090</v>
      </c>
    </row>
    <row r="958" spans="1:13">
      <c r="A958" s="1">
        <v>958</v>
      </c>
      <c r="B958" s="2">
        <v>44400</v>
      </c>
      <c r="C958" s="2">
        <v>45700</v>
      </c>
      <c r="D958" s="2">
        <v>43000</v>
      </c>
      <c r="E958" s="2">
        <v>42200</v>
      </c>
      <c r="F958" s="2">
        <v>44200</v>
      </c>
      <c r="G958" s="2">
        <v>44000</v>
      </c>
      <c r="H958" s="2">
        <v>44000</v>
      </c>
      <c r="I958" s="2">
        <v>47500</v>
      </c>
      <c r="J958" s="2">
        <v>42900</v>
      </c>
      <c r="K958" s="2">
        <v>41800</v>
      </c>
      <c r="M958" s="1">
        <f t="shared" si="14"/>
        <v>43970</v>
      </c>
    </row>
    <row r="959" spans="1:13">
      <c r="A959" s="1">
        <v>959</v>
      </c>
      <c r="B959" s="2">
        <v>43600</v>
      </c>
      <c r="C959" s="2">
        <v>46500</v>
      </c>
      <c r="D959" s="2">
        <v>42900</v>
      </c>
      <c r="E959" s="2">
        <v>45600</v>
      </c>
      <c r="F959" s="2">
        <v>42300</v>
      </c>
      <c r="G959" s="2">
        <v>45300</v>
      </c>
      <c r="H959" s="2">
        <v>42400</v>
      </c>
      <c r="I959" s="2">
        <v>41400</v>
      </c>
      <c r="J959" s="2">
        <v>48000</v>
      </c>
      <c r="K959" s="2">
        <v>47500</v>
      </c>
      <c r="M959" s="1">
        <f t="shared" si="14"/>
        <v>44550</v>
      </c>
    </row>
    <row r="960" spans="1:13">
      <c r="A960" s="1">
        <v>960</v>
      </c>
      <c r="B960" s="2">
        <v>43800</v>
      </c>
      <c r="C960" s="2">
        <v>47200</v>
      </c>
      <c r="D960" s="2">
        <v>42300</v>
      </c>
      <c r="E960" s="2">
        <v>47400</v>
      </c>
      <c r="F960" s="2">
        <v>43600</v>
      </c>
      <c r="G960" s="2">
        <v>43700</v>
      </c>
      <c r="H960" s="2">
        <v>42400</v>
      </c>
      <c r="I960" s="2">
        <v>45800</v>
      </c>
      <c r="J960" s="2">
        <v>43000</v>
      </c>
      <c r="K960" s="2">
        <v>55000</v>
      </c>
      <c r="M960" s="1">
        <f t="shared" si="14"/>
        <v>45420</v>
      </c>
    </row>
    <row r="961" spans="1:13">
      <c r="A961" s="1">
        <v>961</v>
      </c>
      <c r="B961" s="2">
        <v>46600</v>
      </c>
      <c r="C961" s="2">
        <v>52800</v>
      </c>
      <c r="D961" s="2">
        <v>46200</v>
      </c>
      <c r="E961" s="2">
        <v>44600</v>
      </c>
      <c r="F961" s="2">
        <v>46900</v>
      </c>
      <c r="G961" s="2">
        <v>47100</v>
      </c>
      <c r="H961" s="2">
        <v>45600</v>
      </c>
      <c r="I961" s="2">
        <v>45500</v>
      </c>
      <c r="J961" s="2">
        <v>45000</v>
      </c>
      <c r="K961" s="2">
        <v>47200</v>
      </c>
      <c r="M961" s="1">
        <f t="shared" si="14"/>
        <v>46750</v>
      </c>
    </row>
    <row r="962" spans="1:13">
      <c r="A962" s="1">
        <v>962</v>
      </c>
      <c r="B962" s="2">
        <v>46500</v>
      </c>
      <c r="C962" s="2">
        <v>51400</v>
      </c>
      <c r="D962" s="2">
        <v>47000</v>
      </c>
      <c r="E962" s="2">
        <v>48900</v>
      </c>
      <c r="F962" s="2">
        <v>45200</v>
      </c>
      <c r="G962" s="2">
        <v>46500</v>
      </c>
      <c r="H962" s="2">
        <v>46800</v>
      </c>
      <c r="I962" s="2">
        <v>45500</v>
      </c>
      <c r="J962" s="2">
        <v>45700</v>
      </c>
      <c r="K962" s="2">
        <v>46900</v>
      </c>
      <c r="M962" s="1">
        <f t="shared" si="14"/>
        <v>47040</v>
      </c>
    </row>
    <row r="963" spans="1:13">
      <c r="A963" s="1">
        <v>963</v>
      </c>
      <c r="B963" s="2">
        <v>45500</v>
      </c>
      <c r="C963" s="2">
        <v>48400</v>
      </c>
      <c r="D963" s="2">
        <v>45900</v>
      </c>
      <c r="E963" s="2">
        <v>49600</v>
      </c>
      <c r="F963" s="2">
        <v>49800</v>
      </c>
      <c r="G963" s="2">
        <v>45900</v>
      </c>
      <c r="H963" s="2">
        <v>45800</v>
      </c>
      <c r="I963" s="2">
        <v>46500</v>
      </c>
      <c r="J963" s="2">
        <v>50800</v>
      </c>
      <c r="K963" s="2">
        <v>46900</v>
      </c>
      <c r="M963" s="1">
        <f t="shared" si="14"/>
        <v>47510</v>
      </c>
    </row>
    <row r="964" spans="1:13">
      <c r="A964" s="1">
        <v>964</v>
      </c>
      <c r="B964" s="2">
        <v>45600</v>
      </c>
      <c r="C964" s="2">
        <v>49100</v>
      </c>
      <c r="D964" s="2">
        <v>48600</v>
      </c>
      <c r="E964" s="2">
        <v>44300</v>
      </c>
      <c r="F964" s="2">
        <v>46000</v>
      </c>
      <c r="G964" s="2">
        <v>45100</v>
      </c>
      <c r="H964" s="2">
        <v>46300</v>
      </c>
      <c r="I964" s="2">
        <v>46500</v>
      </c>
      <c r="J964" s="2">
        <v>44800</v>
      </c>
      <c r="K964" s="2">
        <v>44700</v>
      </c>
      <c r="M964" s="1">
        <f t="shared" ref="M964:M1001" si="15">AVERAGE(B964:K964)</f>
        <v>46100</v>
      </c>
    </row>
    <row r="965" spans="1:13">
      <c r="A965" s="1">
        <v>965</v>
      </c>
      <c r="B965" s="2">
        <v>45000</v>
      </c>
      <c r="C965" s="2">
        <v>47900</v>
      </c>
      <c r="D965" s="2">
        <v>45200</v>
      </c>
      <c r="E965" s="2">
        <v>43400</v>
      </c>
      <c r="F965" s="2">
        <v>43600</v>
      </c>
      <c r="G965" s="2">
        <v>45500</v>
      </c>
      <c r="H965" s="2">
        <v>44000</v>
      </c>
      <c r="I965" s="2">
        <v>44300</v>
      </c>
      <c r="J965" s="2">
        <v>44600</v>
      </c>
      <c r="K965" s="2">
        <v>44500</v>
      </c>
      <c r="M965" s="1">
        <f t="shared" si="15"/>
        <v>44800</v>
      </c>
    </row>
    <row r="966" spans="1:13">
      <c r="A966" s="1">
        <v>966</v>
      </c>
      <c r="B966" s="2">
        <v>44000</v>
      </c>
      <c r="C966" s="2">
        <v>48800</v>
      </c>
      <c r="D966" s="2">
        <v>44100</v>
      </c>
      <c r="E966" s="2">
        <v>44600</v>
      </c>
      <c r="F966" s="2">
        <v>44500</v>
      </c>
      <c r="G966" s="2">
        <v>44300</v>
      </c>
      <c r="H966" s="2">
        <v>45300</v>
      </c>
      <c r="I966" s="2">
        <v>46200</v>
      </c>
      <c r="J966" s="2">
        <v>48000</v>
      </c>
      <c r="K966" s="2">
        <v>45000</v>
      </c>
      <c r="M966" s="1">
        <f t="shared" si="15"/>
        <v>45480</v>
      </c>
    </row>
    <row r="967" spans="1:13">
      <c r="A967" s="1">
        <v>967</v>
      </c>
      <c r="B967" s="2">
        <v>44100</v>
      </c>
      <c r="C967" s="2">
        <v>47700</v>
      </c>
      <c r="D967" s="2">
        <v>44800</v>
      </c>
      <c r="E967" s="2">
        <v>45800</v>
      </c>
      <c r="F967" s="2">
        <v>46800</v>
      </c>
      <c r="G967" s="2">
        <v>44200</v>
      </c>
      <c r="H967" s="2">
        <v>44100</v>
      </c>
      <c r="I967" s="2">
        <v>44700</v>
      </c>
      <c r="J967" s="2">
        <v>45100</v>
      </c>
      <c r="K967" s="2">
        <v>59300</v>
      </c>
      <c r="M967" s="1">
        <f t="shared" si="15"/>
        <v>46660</v>
      </c>
    </row>
    <row r="968" spans="1:13">
      <c r="A968" s="1">
        <v>968</v>
      </c>
      <c r="B968" s="2">
        <v>43800</v>
      </c>
      <c r="C968" s="2">
        <v>49100</v>
      </c>
      <c r="D968" s="2">
        <v>44800</v>
      </c>
      <c r="E968" s="2">
        <v>46200</v>
      </c>
      <c r="F968" s="2">
        <v>44500</v>
      </c>
      <c r="G968" s="2">
        <v>53700</v>
      </c>
      <c r="H968" s="2">
        <v>45300</v>
      </c>
      <c r="I968" s="2">
        <v>43700</v>
      </c>
      <c r="J968" s="2">
        <v>44200</v>
      </c>
      <c r="K968" s="2">
        <v>44800</v>
      </c>
      <c r="M968" s="1">
        <f t="shared" si="15"/>
        <v>46010</v>
      </c>
    </row>
    <row r="969" spans="1:13">
      <c r="A969" s="1">
        <v>969</v>
      </c>
      <c r="B969" s="2">
        <v>43700</v>
      </c>
      <c r="C969" s="2">
        <v>47800</v>
      </c>
      <c r="D969" s="2">
        <v>44100</v>
      </c>
      <c r="E969" s="2">
        <v>44000</v>
      </c>
      <c r="F969" s="2">
        <v>46000</v>
      </c>
      <c r="G969" s="2">
        <v>43500</v>
      </c>
      <c r="H969" s="2">
        <v>45000</v>
      </c>
      <c r="I969" s="2">
        <v>44000</v>
      </c>
      <c r="J969" s="2">
        <v>43600</v>
      </c>
      <c r="K969" s="2">
        <v>46300</v>
      </c>
      <c r="M969" s="1">
        <f t="shared" si="15"/>
        <v>44800</v>
      </c>
    </row>
    <row r="970" spans="1:13">
      <c r="A970" s="1">
        <v>970</v>
      </c>
      <c r="B970" s="2">
        <v>44200</v>
      </c>
      <c r="C970" s="2">
        <v>47800</v>
      </c>
      <c r="D970" s="2">
        <v>48100</v>
      </c>
      <c r="E970" s="2">
        <v>44000</v>
      </c>
      <c r="F970" s="2">
        <v>45300</v>
      </c>
      <c r="G970" s="2">
        <v>44300</v>
      </c>
      <c r="H970" s="2">
        <v>44400</v>
      </c>
      <c r="I970" s="2">
        <v>44900</v>
      </c>
      <c r="J970" s="2">
        <v>46400</v>
      </c>
      <c r="K970" s="2">
        <v>44200</v>
      </c>
      <c r="M970" s="1">
        <f t="shared" si="15"/>
        <v>45360</v>
      </c>
    </row>
    <row r="971" spans="1:13">
      <c r="A971" s="1">
        <v>971</v>
      </c>
      <c r="B971" s="2">
        <v>44300</v>
      </c>
      <c r="C971" s="2">
        <v>60600</v>
      </c>
      <c r="D971" s="2">
        <v>56900</v>
      </c>
      <c r="E971" s="2">
        <v>51800</v>
      </c>
      <c r="F971" s="2">
        <v>46900</v>
      </c>
      <c r="G971" s="2">
        <v>47300</v>
      </c>
      <c r="H971" s="2">
        <v>53000</v>
      </c>
      <c r="I971" s="2">
        <v>57300</v>
      </c>
      <c r="J971" s="2">
        <v>50400</v>
      </c>
      <c r="K971" s="2">
        <v>53800</v>
      </c>
      <c r="M971" s="1">
        <f t="shared" si="15"/>
        <v>52230</v>
      </c>
    </row>
    <row r="972" spans="1:13">
      <c r="A972" s="1">
        <v>972</v>
      </c>
      <c r="B972" s="2">
        <v>61900</v>
      </c>
      <c r="C972" s="2">
        <v>65300</v>
      </c>
      <c r="D972" s="2">
        <v>61600</v>
      </c>
      <c r="E972" s="2">
        <v>46100</v>
      </c>
      <c r="F972" s="2">
        <v>49700</v>
      </c>
      <c r="G972" s="2">
        <v>44400</v>
      </c>
      <c r="H972" s="2">
        <v>61700</v>
      </c>
      <c r="I972" s="2">
        <v>59000</v>
      </c>
      <c r="J972" s="2">
        <v>46900</v>
      </c>
      <c r="K972" s="2">
        <v>62900</v>
      </c>
      <c r="M972" s="1">
        <f t="shared" si="15"/>
        <v>55950</v>
      </c>
    </row>
    <row r="973" spans="1:13">
      <c r="A973" s="1">
        <v>973</v>
      </c>
      <c r="B973" s="2">
        <v>44900</v>
      </c>
      <c r="C973" s="2">
        <v>47300</v>
      </c>
      <c r="D973" s="2">
        <v>44000</v>
      </c>
      <c r="E973" s="2">
        <v>43900</v>
      </c>
      <c r="F973" s="2">
        <v>45200</v>
      </c>
      <c r="G973" s="2">
        <v>44900</v>
      </c>
      <c r="H973" s="2">
        <v>45500</v>
      </c>
      <c r="I973" s="2">
        <v>46100</v>
      </c>
      <c r="J973" s="2">
        <v>45200</v>
      </c>
      <c r="K973" s="2">
        <v>44300</v>
      </c>
      <c r="M973" s="1">
        <f t="shared" si="15"/>
        <v>45130</v>
      </c>
    </row>
    <row r="974" spans="1:13">
      <c r="A974" s="1">
        <v>974</v>
      </c>
      <c r="B974" s="2">
        <v>43300</v>
      </c>
      <c r="C974" s="2">
        <v>48200</v>
      </c>
      <c r="D974" s="2">
        <v>45000</v>
      </c>
      <c r="E974" s="2">
        <v>43800</v>
      </c>
      <c r="F974" s="2">
        <v>44200</v>
      </c>
      <c r="G974" s="2">
        <v>45300</v>
      </c>
      <c r="H974" s="2">
        <v>45800</v>
      </c>
      <c r="I974" s="2">
        <v>42300</v>
      </c>
      <c r="J974" s="2">
        <v>45900</v>
      </c>
      <c r="K974" s="2">
        <v>45000</v>
      </c>
      <c r="M974" s="1">
        <f t="shared" si="15"/>
        <v>44880</v>
      </c>
    </row>
    <row r="975" spans="1:13">
      <c r="A975" s="1">
        <v>975</v>
      </c>
      <c r="B975" s="2">
        <v>42200</v>
      </c>
      <c r="C975" s="2">
        <v>47500</v>
      </c>
      <c r="D975" s="2">
        <v>42600</v>
      </c>
      <c r="E975" s="2">
        <v>44200</v>
      </c>
      <c r="F975" s="2">
        <v>43200</v>
      </c>
      <c r="G975" s="2">
        <v>44200</v>
      </c>
      <c r="H975" s="2">
        <v>48100</v>
      </c>
      <c r="I975" s="2">
        <v>43500</v>
      </c>
      <c r="J975" s="2">
        <v>44800</v>
      </c>
      <c r="K975" s="2">
        <v>44400</v>
      </c>
      <c r="M975" s="1">
        <f t="shared" si="15"/>
        <v>44470</v>
      </c>
    </row>
    <row r="976" spans="1:13">
      <c r="A976" s="1">
        <v>976</v>
      </c>
      <c r="B976" s="2">
        <v>44000</v>
      </c>
      <c r="C976" s="2">
        <v>47900</v>
      </c>
      <c r="D976" s="2">
        <v>48100</v>
      </c>
      <c r="E976" s="2">
        <v>46200</v>
      </c>
      <c r="F976" s="2">
        <v>42600</v>
      </c>
      <c r="G976" s="2">
        <v>44400</v>
      </c>
      <c r="H976" s="2">
        <v>49000</v>
      </c>
      <c r="I976" s="2">
        <v>43800</v>
      </c>
      <c r="J976" s="2">
        <v>44100</v>
      </c>
      <c r="K976" s="2">
        <v>47700</v>
      </c>
      <c r="M976" s="1">
        <f t="shared" si="15"/>
        <v>45780</v>
      </c>
    </row>
    <row r="977" spans="1:13">
      <c r="A977" s="1">
        <v>977</v>
      </c>
      <c r="B977" s="2">
        <v>44800</v>
      </c>
      <c r="C977" s="2">
        <v>48300</v>
      </c>
      <c r="D977" s="2">
        <v>47500</v>
      </c>
      <c r="E977" s="2">
        <v>44900</v>
      </c>
      <c r="F977" s="2">
        <v>52600</v>
      </c>
      <c r="G977" s="2">
        <v>45200</v>
      </c>
      <c r="H977" s="2">
        <v>44400</v>
      </c>
      <c r="I977" s="2">
        <v>44400</v>
      </c>
      <c r="J977" s="2">
        <v>44700</v>
      </c>
      <c r="K977" s="2">
        <v>45200</v>
      </c>
      <c r="M977" s="1">
        <f t="shared" si="15"/>
        <v>46200</v>
      </c>
    </row>
    <row r="978" spans="1:13">
      <c r="A978" s="1">
        <v>978</v>
      </c>
      <c r="B978" s="2">
        <v>43700</v>
      </c>
      <c r="C978" s="2">
        <v>50300</v>
      </c>
      <c r="D978" s="2">
        <v>43700</v>
      </c>
      <c r="E978" s="2">
        <v>47600</v>
      </c>
      <c r="F978" s="2">
        <v>45300</v>
      </c>
      <c r="G978" s="2">
        <v>47500</v>
      </c>
      <c r="H978" s="2">
        <v>46900</v>
      </c>
      <c r="I978" s="2">
        <v>44600</v>
      </c>
      <c r="J978" s="2">
        <v>47800</v>
      </c>
      <c r="K978" s="2">
        <v>45900</v>
      </c>
      <c r="M978" s="1">
        <f t="shared" si="15"/>
        <v>46330</v>
      </c>
    </row>
    <row r="979" spans="1:13">
      <c r="A979" s="1">
        <v>979</v>
      </c>
      <c r="B979" s="2">
        <v>45800</v>
      </c>
      <c r="C979" s="2">
        <v>48300</v>
      </c>
      <c r="D979" s="2">
        <v>48700</v>
      </c>
      <c r="E979" s="2">
        <v>43300</v>
      </c>
      <c r="F979" s="2">
        <v>45000</v>
      </c>
      <c r="G979" s="2">
        <v>46200</v>
      </c>
      <c r="H979" s="2">
        <v>45200</v>
      </c>
      <c r="I979" s="2">
        <v>48600</v>
      </c>
      <c r="J979" s="2">
        <v>44600</v>
      </c>
      <c r="K979" s="2">
        <v>46000</v>
      </c>
      <c r="M979" s="1">
        <f t="shared" si="15"/>
        <v>46170</v>
      </c>
    </row>
    <row r="980" spans="1:13">
      <c r="A980" s="1">
        <v>980</v>
      </c>
      <c r="B980" s="2">
        <v>45900</v>
      </c>
      <c r="C980" s="2">
        <v>49400</v>
      </c>
      <c r="D980" s="2">
        <v>45200</v>
      </c>
      <c r="E980" s="2">
        <v>45200</v>
      </c>
      <c r="F980" s="2">
        <v>44600</v>
      </c>
      <c r="G980" s="2">
        <v>44000</v>
      </c>
      <c r="H980" s="2">
        <v>46900</v>
      </c>
      <c r="I980" s="2">
        <v>51100</v>
      </c>
      <c r="J980" s="2">
        <v>46300</v>
      </c>
      <c r="K980" s="2">
        <v>45700</v>
      </c>
      <c r="M980" s="1">
        <f t="shared" si="15"/>
        <v>46430</v>
      </c>
    </row>
    <row r="981" spans="1:13">
      <c r="A981" s="1">
        <v>981</v>
      </c>
      <c r="B981" s="2">
        <v>44400</v>
      </c>
      <c r="C981" s="2">
        <v>46800</v>
      </c>
      <c r="D981" s="2">
        <v>44600</v>
      </c>
      <c r="E981" s="2">
        <v>44700</v>
      </c>
      <c r="F981" s="2">
        <v>45200</v>
      </c>
      <c r="G981" s="2">
        <v>44300</v>
      </c>
      <c r="H981" s="2">
        <v>44600</v>
      </c>
      <c r="I981" s="2">
        <v>45600</v>
      </c>
      <c r="J981" s="2">
        <v>45200</v>
      </c>
      <c r="K981" s="2">
        <v>43900</v>
      </c>
      <c r="M981" s="1">
        <f t="shared" si="15"/>
        <v>44930</v>
      </c>
    </row>
    <row r="982" spans="1:13">
      <c r="A982" s="1">
        <v>982</v>
      </c>
      <c r="B982" s="2">
        <v>45100</v>
      </c>
      <c r="C982" s="2">
        <v>47800</v>
      </c>
      <c r="D982" s="2">
        <v>48700</v>
      </c>
      <c r="E982" s="2">
        <v>44300</v>
      </c>
      <c r="F982" s="2">
        <v>44800</v>
      </c>
      <c r="G982" s="2">
        <v>43300</v>
      </c>
      <c r="H982" s="2">
        <v>45800</v>
      </c>
      <c r="I982" s="2">
        <v>48800</v>
      </c>
      <c r="J982" s="2">
        <v>46100</v>
      </c>
      <c r="K982" s="2">
        <v>45400</v>
      </c>
      <c r="M982" s="1">
        <f t="shared" si="15"/>
        <v>46010</v>
      </c>
    </row>
    <row r="983" spans="1:13">
      <c r="A983" s="1">
        <v>983</v>
      </c>
      <c r="B983" s="2">
        <v>44700</v>
      </c>
      <c r="C983" s="2">
        <v>48900</v>
      </c>
      <c r="D983" s="2">
        <v>43500</v>
      </c>
      <c r="E983" s="2">
        <v>44300</v>
      </c>
      <c r="F983" s="2">
        <v>45400</v>
      </c>
      <c r="G983" s="2">
        <v>45800</v>
      </c>
      <c r="H983" s="2">
        <v>43800</v>
      </c>
      <c r="I983" s="2">
        <v>44300</v>
      </c>
      <c r="J983" s="2">
        <v>48000</v>
      </c>
      <c r="K983" s="2">
        <v>42500</v>
      </c>
      <c r="M983" s="1">
        <f t="shared" si="15"/>
        <v>45120</v>
      </c>
    </row>
    <row r="984" spans="1:13">
      <c r="A984" s="1">
        <v>984</v>
      </c>
      <c r="B984" s="2">
        <v>49100</v>
      </c>
      <c r="C984" s="2">
        <v>47200</v>
      </c>
      <c r="D984" s="2">
        <v>44400</v>
      </c>
      <c r="E984" s="2">
        <v>49000</v>
      </c>
      <c r="F984" s="2">
        <v>44400</v>
      </c>
      <c r="G984" s="2">
        <v>45800</v>
      </c>
      <c r="H984" s="2">
        <v>44800</v>
      </c>
      <c r="I984" s="2">
        <v>43400</v>
      </c>
      <c r="J984" s="2">
        <v>43900</v>
      </c>
      <c r="K984" s="2">
        <v>45700</v>
      </c>
      <c r="M984" s="1">
        <f t="shared" si="15"/>
        <v>45770</v>
      </c>
    </row>
    <row r="985" spans="1:13">
      <c r="A985" s="1">
        <v>985</v>
      </c>
      <c r="B985" s="2">
        <v>44700</v>
      </c>
      <c r="C985" s="2">
        <v>47400</v>
      </c>
      <c r="D985" s="2">
        <v>50400</v>
      </c>
      <c r="E985" s="2">
        <v>44600</v>
      </c>
      <c r="F985" s="2">
        <v>43400</v>
      </c>
      <c r="G985" s="2">
        <v>45300</v>
      </c>
      <c r="H985" s="2">
        <v>46300</v>
      </c>
      <c r="I985" s="2">
        <v>45000</v>
      </c>
      <c r="J985" s="2">
        <v>43700</v>
      </c>
      <c r="K985" s="2">
        <v>43000</v>
      </c>
      <c r="M985" s="1">
        <f t="shared" si="15"/>
        <v>45380</v>
      </c>
    </row>
    <row r="986" spans="1:13">
      <c r="A986" s="1">
        <v>986</v>
      </c>
      <c r="B986" s="2">
        <v>46100</v>
      </c>
      <c r="C986" s="2">
        <v>47300</v>
      </c>
      <c r="D986" s="2">
        <v>44800</v>
      </c>
      <c r="E986" s="2">
        <v>44700</v>
      </c>
      <c r="F986" s="2">
        <v>49700</v>
      </c>
      <c r="G986" s="2">
        <v>49000</v>
      </c>
      <c r="H986" s="2">
        <v>46400</v>
      </c>
      <c r="I986" s="2">
        <v>50900</v>
      </c>
      <c r="J986" s="2">
        <v>46600</v>
      </c>
      <c r="K986" s="2">
        <v>45000</v>
      </c>
      <c r="M986" s="1">
        <f t="shared" si="15"/>
        <v>47050</v>
      </c>
    </row>
    <row r="987" spans="1:13">
      <c r="A987" s="1">
        <v>987</v>
      </c>
      <c r="B987" s="2">
        <v>44300</v>
      </c>
      <c r="C987" s="2">
        <v>48500</v>
      </c>
      <c r="D987" s="2">
        <v>47000</v>
      </c>
      <c r="E987" s="2">
        <v>44800</v>
      </c>
      <c r="F987" s="2">
        <v>44200</v>
      </c>
      <c r="G987" s="2">
        <v>44300</v>
      </c>
      <c r="H987" s="2">
        <v>44700</v>
      </c>
      <c r="I987" s="2">
        <v>47700</v>
      </c>
      <c r="J987" s="2">
        <v>45100</v>
      </c>
      <c r="K987" s="2">
        <v>45000</v>
      </c>
      <c r="M987" s="1">
        <f t="shared" si="15"/>
        <v>45560</v>
      </c>
    </row>
    <row r="988" spans="1:13">
      <c r="A988" s="1">
        <v>988</v>
      </c>
      <c r="B988" s="2">
        <v>44300</v>
      </c>
      <c r="C988" s="2">
        <v>48400</v>
      </c>
      <c r="D988" s="2">
        <v>43400</v>
      </c>
      <c r="E988" s="2">
        <v>45500</v>
      </c>
      <c r="F988" s="2">
        <v>43800</v>
      </c>
      <c r="G988" s="2">
        <v>46100</v>
      </c>
      <c r="H988" s="2">
        <v>54100</v>
      </c>
      <c r="I988" s="2">
        <v>43700</v>
      </c>
      <c r="J988" s="2">
        <v>43300</v>
      </c>
      <c r="K988" s="2">
        <v>46500</v>
      </c>
      <c r="M988" s="1">
        <f t="shared" si="15"/>
        <v>45910</v>
      </c>
    </row>
    <row r="989" spans="1:13">
      <c r="A989" s="1">
        <v>989</v>
      </c>
      <c r="B989" s="2">
        <v>45800</v>
      </c>
      <c r="C989" s="2">
        <v>50400</v>
      </c>
      <c r="D989" s="2">
        <v>44900</v>
      </c>
      <c r="E989" s="2">
        <v>48300</v>
      </c>
      <c r="F989" s="2">
        <v>47400</v>
      </c>
      <c r="G989" s="2">
        <v>46400</v>
      </c>
      <c r="H989" s="2">
        <v>43300</v>
      </c>
      <c r="I989" s="2">
        <v>44600</v>
      </c>
      <c r="J989" s="2">
        <v>43100</v>
      </c>
      <c r="K989" s="2">
        <v>43400</v>
      </c>
      <c r="M989" s="1">
        <f t="shared" si="15"/>
        <v>45760</v>
      </c>
    </row>
    <row r="990" spans="1:13">
      <c r="A990" s="1">
        <v>990</v>
      </c>
      <c r="B990" s="2">
        <v>48200</v>
      </c>
      <c r="C990" s="2">
        <v>48800</v>
      </c>
      <c r="D990" s="2">
        <v>47800</v>
      </c>
      <c r="E990" s="2">
        <v>42700</v>
      </c>
      <c r="F990" s="2">
        <v>44900</v>
      </c>
      <c r="G990" s="2">
        <v>45000</v>
      </c>
      <c r="H990" s="2">
        <v>44300</v>
      </c>
      <c r="I990" s="2">
        <v>44800</v>
      </c>
      <c r="J990" s="2">
        <v>43400</v>
      </c>
      <c r="K990" s="2">
        <v>44800</v>
      </c>
      <c r="M990" s="1">
        <f t="shared" si="15"/>
        <v>45470</v>
      </c>
    </row>
    <row r="991" spans="1:13">
      <c r="A991" s="1">
        <v>991</v>
      </c>
      <c r="B991" s="2">
        <v>45500</v>
      </c>
      <c r="C991" s="2">
        <v>47000</v>
      </c>
      <c r="D991" s="2">
        <v>44500</v>
      </c>
      <c r="E991" s="2">
        <v>46700</v>
      </c>
      <c r="F991" s="2">
        <v>50700</v>
      </c>
      <c r="G991" s="2">
        <v>44500</v>
      </c>
      <c r="H991" s="2">
        <v>48400</v>
      </c>
      <c r="I991" s="2">
        <v>44100</v>
      </c>
      <c r="J991" s="2">
        <v>45700</v>
      </c>
      <c r="K991" s="2">
        <v>42700</v>
      </c>
      <c r="M991" s="1">
        <f t="shared" si="15"/>
        <v>45980</v>
      </c>
    </row>
    <row r="992" spans="1:13">
      <c r="A992" s="1">
        <v>992</v>
      </c>
      <c r="B992" s="2">
        <v>48100</v>
      </c>
      <c r="C992" s="2">
        <v>47600</v>
      </c>
      <c r="D992" s="2">
        <v>46900</v>
      </c>
      <c r="E992" s="2">
        <v>44500</v>
      </c>
      <c r="F992" s="2">
        <v>47700</v>
      </c>
      <c r="G992" s="2">
        <v>45200</v>
      </c>
      <c r="H992" s="2">
        <v>44900</v>
      </c>
      <c r="I992" s="2">
        <v>48800</v>
      </c>
      <c r="J992" s="2">
        <v>44400</v>
      </c>
      <c r="K992" s="2">
        <v>45900</v>
      </c>
      <c r="M992" s="1">
        <f t="shared" si="15"/>
        <v>46400</v>
      </c>
    </row>
    <row r="993" spans="1:13">
      <c r="A993" s="1">
        <v>993</v>
      </c>
      <c r="B993" s="2">
        <v>46100</v>
      </c>
      <c r="C993" s="2">
        <v>51700</v>
      </c>
      <c r="D993" s="2">
        <v>44400</v>
      </c>
      <c r="E993" s="2">
        <v>46300</v>
      </c>
      <c r="F993" s="2">
        <v>44900</v>
      </c>
      <c r="G993" s="2">
        <v>46300</v>
      </c>
      <c r="H993" s="2">
        <v>47200</v>
      </c>
      <c r="I993" s="2">
        <v>46800</v>
      </c>
      <c r="J993" s="2">
        <v>45100</v>
      </c>
      <c r="K993" s="2">
        <v>45000</v>
      </c>
      <c r="M993" s="1">
        <f t="shared" si="15"/>
        <v>46380</v>
      </c>
    </row>
    <row r="994" spans="1:13">
      <c r="A994" s="1">
        <v>994</v>
      </c>
      <c r="B994" s="2">
        <v>45700</v>
      </c>
      <c r="C994" s="2">
        <v>50000</v>
      </c>
      <c r="D994" s="2">
        <v>47300</v>
      </c>
      <c r="E994" s="2">
        <v>46500</v>
      </c>
      <c r="F994" s="2">
        <v>49400</v>
      </c>
      <c r="G994" s="2">
        <v>49700</v>
      </c>
      <c r="H994" s="2">
        <v>46000</v>
      </c>
      <c r="I994" s="2">
        <v>45700</v>
      </c>
      <c r="J994" s="2">
        <v>46500</v>
      </c>
      <c r="K994" s="2">
        <v>46700</v>
      </c>
      <c r="M994" s="1">
        <f t="shared" si="15"/>
        <v>47350</v>
      </c>
    </row>
    <row r="995" spans="1:13">
      <c r="A995" s="1">
        <v>995</v>
      </c>
      <c r="B995" s="2">
        <v>44900</v>
      </c>
      <c r="C995" s="2">
        <v>52300</v>
      </c>
      <c r="D995" s="2">
        <v>51100</v>
      </c>
      <c r="E995" s="2">
        <v>45700</v>
      </c>
      <c r="F995" s="2">
        <v>45600</v>
      </c>
      <c r="G995" s="2">
        <v>47100</v>
      </c>
      <c r="H995" s="2">
        <v>46300</v>
      </c>
      <c r="I995" s="2">
        <v>45500</v>
      </c>
      <c r="J995" s="2">
        <v>45700</v>
      </c>
      <c r="K995" s="2">
        <v>49100</v>
      </c>
      <c r="M995" s="1">
        <f t="shared" si="15"/>
        <v>47330</v>
      </c>
    </row>
    <row r="996" spans="1:13">
      <c r="A996" s="1">
        <v>996</v>
      </c>
      <c r="B996" s="2">
        <v>46600</v>
      </c>
      <c r="C996" s="2">
        <v>50700</v>
      </c>
      <c r="D996" s="2">
        <v>47500</v>
      </c>
      <c r="E996" s="2">
        <v>45200</v>
      </c>
      <c r="F996" s="2">
        <v>44600</v>
      </c>
      <c r="G996" s="2">
        <v>46500</v>
      </c>
      <c r="H996" s="2">
        <v>45000</v>
      </c>
      <c r="I996" s="2">
        <v>46400</v>
      </c>
      <c r="J996" s="2">
        <v>45300</v>
      </c>
      <c r="K996" s="2">
        <v>46200</v>
      </c>
      <c r="M996" s="1">
        <f t="shared" si="15"/>
        <v>46400</v>
      </c>
    </row>
    <row r="997" spans="1:13">
      <c r="A997" s="1">
        <v>997</v>
      </c>
      <c r="B997" s="2">
        <v>44300</v>
      </c>
      <c r="C997" s="2">
        <v>48400</v>
      </c>
      <c r="D997" s="2">
        <v>45400</v>
      </c>
      <c r="E997" s="2">
        <v>45000</v>
      </c>
      <c r="F997" s="2">
        <v>44400</v>
      </c>
      <c r="G997" s="2">
        <v>45700</v>
      </c>
      <c r="H997" s="2">
        <v>46100</v>
      </c>
      <c r="I997" s="2">
        <v>45000</v>
      </c>
      <c r="J997" s="2">
        <v>45400</v>
      </c>
      <c r="K997" s="2">
        <v>49600</v>
      </c>
      <c r="M997" s="1">
        <f t="shared" si="15"/>
        <v>45930</v>
      </c>
    </row>
    <row r="998" spans="1:13">
      <c r="A998" s="1">
        <v>998</v>
      </c>
      <c r="B998" s="2">
        <v>44800</v>
      </c>
      <c r="C998" s="2">
        <v>49400</v>
      </c>
      <c r="D998" s="2">
        <v>44700</v>
      </c>
      <c r="E998" s="2">
        <v>49200</v>
      </c>
      <c r="F998" s="2">
        <v>46400</v>
      </c>
      <c r="G998" s="2">
        <v>45500</v>
      </c>
      <c r="H998" s="2">
        <v>45900</v>
      </c>
      <c r="I998" s="2">
        <v>47000</v>
      </c>
      <c r="J998" s="2">
        <v>47200</v>
      </c>
      <c r="K998" s="2">
        <v>45800</v>
      </c>
      <c r="M998" s="1">
        <f t="shared" si="15"/>
        <v>46590</v>
      </c>
    </row>
    <row r="999" spans="1:13">
      <c r="A999" s="1">
        <v>999</v>
      </c>
      <c r="B999" s="2">
        <v>45300</v>
      </c>
      <c r="C999" s="2">
        <v>48500</v>
      </c>
      <c r="D999" s="2">
        <v>45200</v>
      </c>
      <c r="E999" s="2">
        <v>45300</v>
      </c>
      <c r="F999" s="2">
        <v>46900</v>
      </c>
      <c r="G999" s="2">
        <v>46400</v>
      </c>
      <c r="H999" s="2">
        <v>46300</v>
      </c>
      <c r="I999" s="2">
        <v>43900</v>
      </c>
      <c r="J999" s="2">
        <v>48700</v>
      </c>
      <c r="K999" s="2">
        <v>44300</v>
      </c>
      <c r="M999" s="1">
        <f t="shared" si="15"/>
        <v>46080</v>
      </c>
    </row>
    <row r="1000" spans="1:13">
      <c r="A1000" s="1">
        <v>1000</v>
      </c>
      <c r="B1000" s="2">
        <v>47100</v>
      </c>
      <c r="C1000" s="2">
        <v>51500</v>
      </c>
      <c r="D1000" s="2">
        <v>44900</v>
      </c>
      <c r="E1000" s="2">
        <v>48900</v>
      </c>
      <c r="F1000" s="2">
        <v>46000</v>
      </c>
      <c r="G1000" s="2">
        <v>45000</v>
      </c>
      <c r="H1000" s="2">
        <v>45800</v>
      </c>
      <c r="I1000" s="2">
        <v>44900</v>
      </c>
      <c r="J1000" s="2">
        <v>45400</v>
      </c>
      <c r="K1000" s="2">
        <v>49100</v>
      </c>
      <c r="M1000" s="1">
        <f t="shared" si="15"/>
        <v>46860</v>
      </c>
    </row>
    <row r="1001" spans="1:13">
      <c r="A1001" s="1">
        <v>1001</v>
      </c>
      <c r="B1001" s="2">
        <v>44100</v>
      </c>
      <c r="C1001" s="2">
        <v>48600</v>
      </c>
      <c r="D1001" s="2">
        <v>45100</v>
      </c>
      <c r="E1001" s="2">
        <v>46400</v>
      </c>
      <c r="F1001" s="2">
        <v>47200</v>
      </c>
      <c r="G1001" s="2">
        <v>45800</v>
      </c>
      <c r="H1001" s="2">
        <v>46200</v>
      </c>
      <c r="I1001" s="2">
        <v>44000</v>
      </c>
      <c r="J1001" s="2">
        <v>47200</v>
      </c>
      <c r="K1001" s="2">
        <v>47100</v>
      </c>
      <c r="M1001" s="1">
        <f t="shared" si="15"/>
        <v>46170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E4E87-52C9-4920-BE2F-BD5465D78C93}">
  <dimension ref="A1:M1001"/>
  <sheetViews>
    <sheetView topLeftCell="A964" workbookViewId="0">
      <selection activeCell="R980" sqref="A1:XFD1048576"/>
    </sheetView>
  </sheetViews>
  <sheetFormatPr defaultRowHeight="15"/>
  <cols>
    <col min="1" max="1" width="14.140625" style="1" bestFit="1" customWidth="1"/>
    <col min="2" max="10" width="10.140625" style="1" bestFit="1" customWidth="1"/>
    <col min="11" max="11" width="11.140625" style="1" bestFit="1" customWidth="1"/>
    <col min="12" max="12" width="9.140625" style="1"/>
    <col min="13" max="13" width="17.28515625" style="1" bestFit="1" customWidth="1"/>
    <col min="14" max="16384" width="9.14062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</row>
    <row r="2" spans="1:13">
      <c r="A2" s="1">
        <v>2</v>
      </c>
      <c r="B2" s="2">
        <v>3700</v>
      </c>
      <c r="C2" s="2">
        <v>2800</v>
      </c>
      <c r="D2" s="2">
        <v>4800</v>
      </c>
      <c r="E2" s="2">
        <v>14200</v>
      </c>
      <c r="F2" s="2">
        <v>4400</v>
      </c>
      <c r="G2" s="2">
        <v>3600</v>
      </c>
      <c r="H2" s="2">
        <v>2500</v>
      </c>
      <c r="I2" s="2">
        <v>3900</v>
      </c>
      <c r="J2" s="2">
        <v>3000</v>
      </c>
      <c r="K2" s="2">
        <v>2100</v>
      </c>
      <c r="M2" s="1">
        <f>AVERAGE(B2:K2)</f>
        <v>4500</v>
      </c>
    </row>
    <row r="3" spans="1:13">
      <c r="A3" s="1">
        <v>3</v>
      </c>
      <c r="B3" s="2">
        <v>1500</v>
      </c>
      <c r="C3" s="2">
        <v>1400</v>
      </c>
      <c r="D3" s="2">
        <v>800</v>
      </c>
      <c r="E3" s="2">
        <v>900</v>
      </c>
      <c r="F3" s="2">
        <v>1500</v>
      </c>
      <c r="G3" s="2">
        <v>600</v>
      </c>
      <c r="H3" s="2">
        <v>800</v>
      </c>
      <c r="I3" s="2">
        <v>1200</v>
      </c>
      <c r="J3" s="2">
        <v>1000</v>
      </c>
      <c r="K3" s="2">
        <v>900</v>
      </c>
      <c r="M3" s="1">
        <f>AVERAGE(B3:K3)</f>
        <v>1060</v>
      </c>
    </row>
    <row r="4" spans="1:13">
      <c r="A4" s="1">
        <v>4</v>
      </c>
      <c r="B4" s="2">
        <v>1800</v>
      </c>
      <c r="C4" s="2">
        <v>1000</v>
      </c>
      <c r="D4" s="2">
        <v>1300</v>
      </c>
      <c r="E4" s="2">
        <v>900</v>
      </c>
      <c r="F4" s="2">
        <v>3200</v>
      </c>
      <c r="G4" s="2">
        <v>1200</v>
      </c>
      <c r="H4" s="2">
        <v>1200</v>
      </c>
      <c r="I4" s="2">
        <v>1300</v>
      </c>
      <c r="J4" s="2">
        <v>6100</v>
      </c>
      <c r="K4" s="2">
        <v>1200</v>
      </c>
      <c r="M4" s="1">
        <f t="shared" ref="M4:M67" si="0">AVERAGE(B4:K4)</f>
        <v>1920</v>
      </c>
    </row>
    <row r="5" spans="1:13">
      <c r="A5" s="1">
        <v>5</v>
      </c>
      <c r="B5" s="2">
        <v>1300</v>
      </c>
      <c r="C5" s="2">
        <v>2500</v>
      </c>
      <c r="D5" s="2">
        <v>1400</v>
      </c>
      <c r="E5" s="2">
        <v>2000</v>
      </c>
      <c r="F5" s="2">
        <v>1400</v>
      </c>
      <c r="G5" s="2">
        <v>1100</v>
      </c>
      <c r="H5" s="2">
        <v>1400</v>
      </c>
      <c r="I5" s="2">
        <v>1200</v>
      </c>
      <c r="J5" s="2">
        <v>2600</v>
      </c>
      <c r="K5" s="2">
        <v>4000</v>
      </c>
      <c r="M5" s="1">
        <f t="shared" si="0"/>
        <v>1890</v>
      </c>
    </row>
    <row r="6" spans="1:13">
      <c r="A6" s="1">
        <v>6</v>
      </c>
      <c r="B6" s="2">
        <v>1700</v>
      </c>
      <c r="C6" s="2">
        <v>2800</v>
      </c>
      <c r="D6" s="2">
        <v>1700</v>
      </c>
      <c r="E6" s="2">
        <v>1200</v>
      </c>
      <c r="F6" s="2">
        <v>1300</v>
      </c>
      <c r="G6" s="2">
        <v>2700</v>
      </c>
      <c r="H6" s="2">
        <v>2100</v>
      </c>
      <c r="I6" s="2">
        <v>3200</v>
      </c>
      <c r="J6" s="2">
        <v>2700</v>
      </c>
      <c r="K6" s="2">
        <v>2500</v>
      </c>
      <c r="M6" s="1">
        <f t="shared" si="0"/>
        <v>2190</v>
      </c>
    </row>
    <row r="7" spans="1:13">
      <c r="A7" s="1">
        <v>7</v>
      </c>
      <c r="B7" s="2">
        <v>2100</v>
      </c>
      <c r="C7" s="2">
        <v>4700</v>
      </c>
      <c r="D7" s="2">
        <v>5800</v>
      </c>
      <c r="E7" s="2">
        <v>2000</v>
      </c>
      <c r="F7" s="2">
        <v>3800</v>
      </c>
      <c r="G7" s="2">
        <v>2400</v>
      </c>
      <c r="H7" s="2">
        <v>1500</v>
      </c>
      <c r="I7" s="2">
        <v>2600</v>
      </c>
      <c r="J7" s="2">
        <v>3400</v>
      </c>
      <c r="K7" s="2">
        <v>2700</v>
      </c>
      <c r="M7" s="1">
        <f t="shared" si="0"/>
        <v>3100</v>
      </c>
    </row>
    <row r="8" spans="1:13">
      <c r="A8" s="1">
        <v>8</v>
      </c>
      <c r="B8" s="2">
        <v>1500</v>
      </c>
      <c r="C8" s="2">
        <v>4600</v>
      </c>
      <c r="D8" s="2">
        <v>3500</v>
      </c>
      <c r="E8" s="2">
        <v>1600</v>
      </c>
      <c r="F8" s="2">
        <v>5400</v>
      </c>
      <c r="G8" s="2">
        <v>1700</v>
      </c>
      <c r="H8" s="2">
        <v>1600</v>
      </c>
      <c r="I8" s="2">
        <v>2300</v>
      </c>
      <c r="J8" s="2">
        <v>2200</v>
      </c>
      <c r="K8" s="2">
        <v>1400</v>
      </c>
      <c r="M8" s="1">
        <f t="shared" si="0"/>
        <v>2580</v>
      </c>
    </row>
    <row r="9" spans="1:13">
      <c r="A9" s="1">
        <v>9</v>
      </c>
      <c r="B9" s="2">
        <v>3600</v>
      </c>
      <c r="C9" s="2">
        <v>1800</v>
      </c>
      <c r="D9" s="2">
        <v>2900</v>
      </c>
      <c r="E9" s="2">
        <v>2300</v>
      </c>
      <c r="F9" s="2">
        <v>2400</v>
      </c>
      <c r="G9" s="2">
        <v>1600</v>
      </c>
      <c r="H9" s="2">
        <v>1700</v>
      </c>
      <c r="I9" s="2">
        <v>1700</v>
      </c>
      <c r="J9" s="2">
        <v>1800</v>
      </c>
      <c r="K9" s="2">
        <v>2900</v>
      </c>
      <c r="M9" s="1">
        <f t="shared" si="0"/>
        <v>2270</v>
      </c>
    </row>
    <row r="10" spans="1:13">
      <c r="A10" s="1">
        <v>10</v>
      </c>
      <c r="B10" s="2">
        <v>4100</v>
      </c>
      <c r="C10" s="2">
        <v>4200</v>
      </c>
      <c r="D10" s="2">
        <v>2600</v>
      </c>
      <c r="E10" s="2">
        <v>2900</v>
      </c>
      <c r="F10" s="2">
        <v>1800</v>
      </c>
      <c r="G10" s="2">
        <v>1900</v>
      </c>
      <c r="H10" s="2">
        <v>1800</v>
      </c>
      <c r="I10" s="2">
        <v>3800</v>
      </c>
      <c r="J10" s="2">
        <v>1800</v>
      </c>
      <c r="K10" s="2">
        <v>2600</v>
      </c>
      <c r="M10" s="1">
        <f t="shared" si="0"/>
        <v>2750</v>
      </c>
    </row>
    <row r="11" spans="1:13">
      <c r="A11" s="1">
        <v>11</v>
      </c>
      <c r="B11" s="2">
        <v>2900</v>
      </c>
      <c r="C11" s="2">
        <v>5500</v>
      </c>
      <c r="D11" s="2">
        <v>4600</v>
      </c>
      <c r="E11" s="2">
        <v>5900</v>
      </c>
      <c r="F11" s="2">
        <v>8800</v>
      </c>
      <c r="G11" s="2">
        <v>7500</v>
      </c>
      <c r="H11" s="2">
        <v>3300</v>
      </c>
      <c r="I11" s="2">
        <v>4000</v>
      </c>
      <c r="J11" s="2">
        <v>4900</v>
      </c>
      <c r="K11" s="2">
        <v>2900</v>
      </c>
      <c r="M11" s="1">
        <f t="shared" si="0"/>
        <v>5030</v>
      </c>
    </row>
    <row r="12" spans="1:13">
      <c r="A12" s="1">
        <v>12</v>
      </c>
      <c r="B12" s="2">
        <v>3400</v>
      </c>
      <c r="C12" s="2">
        <v>6400</v>
      </c>
      <c r="D12" s="2">
        <v>3300</v>
      </c>
      <c r="E12" s="2">
        <v>3000</v>
      </c>
      <c r="F12" s="2">
        <v>3100</v>
      </c>
      <c r="G12" s="2">
        <v>5700</v>
      </c>
      <c r="H12" s="2">
        <v>3200</v>
      </c>
      <c r="I12" s="2">
        <v>2000</v>
      </c>
      <c r="J12" s="2">
        <v>10800</v>
      </c>
      <c r="K12" s="2">
        <v>3200</v>
      </c>
      <c r="M12" s="1">
        <f t="shared" si="0"/>
        <v>4410</v>
      </c>
    </row>
    <row r="13" spans="1:13">
      <c r="A13" s="1">
        <v>13</v>
      </c>
      <c r="B13" s="2">
        <v>6200</v>
      </c>
      <c r="C13" s="2">
        <v>3700</v>
      </c>
      <c r="D13" s="2">
        <v>7200</v>
      </c>
      <c r="E13" s="2">
        <v>2200</v>
      </c>
      <c r="F13" s="2">
        <v>9100</v>
      </c>
      <c r="G13" s="2">
        <v>6800</v>
      </c>
      <c r="H13" s="2">
        <v>2200</v>
      </c>
      <c r="I13" s="2">
        <v>2500</v>
      </c>
      <c r="J13" s="2">
        <v>2200</v>
      </c>
      <c r="K13" s="2">
        <v>3300</v>
      </c>
      <c r="M13" s="1">
        <f t="shared" si="0"/>
        <v>4540</v>
      </c>
    </row>
    <row r="14" spans="1:13">
      <c r="A14" s="1">
        <v>14</v>
      </c>
      <c r="B14" s="2">
        <v>2500</v>
      </c>
      <c r="C14" s="2">
        <v>8000</v>
      </c>
      <c r="D14" s="2">
        <v>7200</v>
      </c>
      <c r="E14" s="2">
        <v>5400</v>
      </c>
      <c r="F14" s="2">
        <v>6800</v>
      </c>
      <c r="G14" s="2">
        <v>2700</v>
      </c>
      <c r="H14" s="2">
        <v>2900</v>
      </c>
      <c r="I14" s="2">
        <v>5700</v>
      </c>
      <c r="J14" s="2">
        <v>4100</v>
      </c>
      <c r="K14" s="2">
        <v>7000</v>
      </c>
      <c r="M14" s="1">
        <f t="shared" si="0"/>
        <v>5230</v>
      </c>
    </row>
    <row r="15" spans="1:13">
      <c r="A15" s="1">
        <v>15</v>
      </c>
      <c r="B15" s="2">
        <v>2400</v>
      </c>
      <c r="C15" s="2">
        <v>2500</v>
      </c>
      <c r="D15" s="2">
        <v>6400</v>
      </c>
      <c r="E15" s="2">
        <v>2600</v>
      </c>
      <c r="F15" s="2">
        <v>2300</v>
      </c>
      <c r="G15" s="2">
        <v>2400</v>
      </c>
      <c r="H15" s="2">
        <v>2800</v>
      </c>
      <c r="I15" s="2">
        <v>7800</v>
      </c>
      <c r="J15" s="2">
        <v>2300</v>
      </c>
      <c r="K15" s="2">
        <v>2600</v>
      </c>
      <c r="M15" s="1">
        <f t="shared" si="0"/>
        <v>3410</v>
      </c>
    </row>
    <row r="16" spans="1:13">
      <c r="A16" s="1">
        <v>16</v>
      </c>
      <c r="B16" s="2">
        <v>4700</v>
      </c>
      <c r="C16" s="2">
        <v>2900</v>
      </c>
      <c r="D16" s="2">
        <v>10200</v>
      </c>
      <c r="E16" s="2">
        <v>7600</v>
      </c>
      <c r="F16" s="2">
        <v>4200</v>
      </c>
      <c r="G16" s="2">
        <v>9100</v>
      </c>
      <c r="H16" s="2">
        <v>2500</v>
      </c>
      <c r="I16" s="2">
        <v>9400</v>
      </c>
      <c r="J16" s="2">
        <v>4100</v>
      </c>
      <c r="K16" s="2">
        <v>4200</v>
      </c>
      <c r="M16" s="1">
        <f t="shared" si="0"/>
        <v>5890</v>
      </c>
    </row>
    <row r="17" spans="1:13">
      <c r="A17" s="1">
        <v>17</v>
      </c>
      <c r="B17" s="2">
        <v>2800</v>
      </c>
      <c r="C17" s="2">
        <v>8100</v>
      </c>
      <c r="D17" s="2">
        <v>7600</v>
      </c>
      <c r="E17" s="2">
        <v>4700</v>
      </c>
      <c r="F17" s="2">
        <v>2800</v>
      </c>
      <c r="G17" s="2">
        <v>7800</v>
      </c>
      <c r="H17" s="2">
        <v>8400</v>
      </c>
      <c r="I17" s="2">
        <v>3100</v>
      </c>
      <c r="J17" s="2">
        <v>4200</v>
      </c>
      <c r="K17" s="2">
        <v>2900</v>
      </c>
      <c r="M17" s="1">
        <f t="shared" si="0"/>
        <v>5240</v>
      </c>
    </row>
    <row r="18" spans="1:13">
      <c r="A18" s="1">
        <v>18</v>
      </c>
      <c r="B18" s="2">
        <v>3000</v>
      </c>
      <c r="C18" s="2">
        <v>13100</v>
      </c>
      <c r="D18" s="2">
        <v>8800</v>
      </c>
      <c r="E18" s="2">
        <v>2900</v>
      </c>
      <c r="F18" s="2">
        <v>3100</v>
      </c>
      <c r="G18" s="2">
        <v>8300</v>
      </c>
      <c r="H18" s="2">
        <v>3300</v>
      </c>
      <c r="I18" s="2">
        <v>9100</v>
      </c>
      <c r="J18" s="2">
        <v>11800</v>
      </c>
      <c r="K18" s="2">
        <v>3600</v>
      </c>
      <c r="M18" s="1">
        <f t="shared" si="0"/>
        <v>6700</v>
      </c>
    </row>
    <row r="19" spans="1:13">
      <c r="A19" s="1">
        <v>19</v>
      </c>
      <c r="B19" s="2">
        <v>3100</v>
      </c>
      <c r="C19" s="2">
        <v>4900</v>
      </c>
      <c r="D19" s="2">
        <v>7700</v>
      </c>
      <c r="E19" s="2">
        <v>3100</v>
      </c>
      <c r="F19" s="2">
        <v>11300</v>
      </c>
      <c r="G19" s="2">
        <v>4900</v>
      </c>
      <c r="H19" s="2">
        <v>9000</v>
      </c>
      <c r="I19" s="2">
        <v>9400</v>
      </c>
      <c r="J19" s="2">
        <v>3500</v>
      </c>
      <c r="K19" s="2">
        <v>5100</v>
      </c>
      <c r="M19" s="1">
        <f t="shared" si="0"/>
        <v>6200</v>
      </c>
    </row>
    <row r="20" spans="1:13">
      <c r="A20" s="1">
        <v>20</v>
      </c>
      <c r="B20" s="2">
        <v>3200</v>
      </c>
      <c r="C20" s="2">
        <v>3500</v>
      </c>
      <c r="D20" s="2">
        <v>9300</v>
      </c>
      <c r="E20" s="2">
        <v>12600</v>
      </c>
      <c r="F20" s="2">
        <v>11700</v>
      </c>
      <c r="G20" s="2">
        <v>16000</v>
      </c>
      <c r="H20" s="2">
        <v>11600</v>
      </c>
      <c r="I20" s="2">
        <v>12000</v>
      </c>
      <c r="J20" s="2">
        <v>8600</v>
      </c>
      <c r="K20" s="2">
        <v>4800</v>
      </c>
      <c r="M20" s="1">
        <f t="shared" si="0"/>
        <v>9330</v>
      </c>
    </row>
    <row r="21" spans="1:13">
      <c r="A21" s="1">
        <v>21</v>
      </c>
      <c r="B21" s="2">
        <v>9600</v>
      </c>
      <c r="C21" s="2">
        <v>7300</v>
      </c>
      <c r="D21" s="2">
        <v>6900</v>
      </c>
      <c r="E21" s="2">
        <v>14100</v>
      </c>
      <c r="F21" s="2">
        <v>15700</v>
      </c>
      <c r="G21" s="2">
        <v>13600</v>
      </c>
      <c r="H21" s="2">
        <v>5900</v>
      </c>
      <c r="I21" s="2">
        <v>3700</v>
      </c>
      <c r="J21" s="2">
        <v>5800</v>
      </c>
      <c r="K21" s="2">
        <v>3600</v>
      </c>
      <c r="M21" s="1">
        <f t="shared" si="0"/>
        <v>8620</v>
      </c>
    </row>
    <row r="22" spans="1:13">
      <c r="A22" s="1">
        <v>22</v>
      </c>
      <c r="B22" s="2">
        <v>6700</v>
      </c>
      <c r="C22" s="2">
        <v>9000</v>
      </c>
      <c r="D22" s="2">
        <v>6100</v>
      </c>
      <c r="E22" s="2">
        <v>5600</v>
      </c>
      <c r="F22" s="2">
        <v>14100</v>
      </c>
      <c r="G22" s="2">
        <v>13700</v>
      </c>
      <c r="H22" s="2">
        <v>5500</v>
      </c>
      <c r="I22" s="2">
        <v>15100</v>
      </c>
      <c r="J22" s="2">
        <v>4200</v>
      </c>
      <c r="K22" s="2">
        <v>16100</v>
      </c>
      <c r="M22" s="1">
        <f t="shared" si="0"/>
        <v>9610</v>
      </c>
    </row>
    <row r="23" spans="1:13">
      <c r="A23" s="1">
        <v>23</v>
      </c>
      <c r="B23" s="2">
        <v>8700</v>
      </c>
      <c r="C23" s="2">
        <v>3700</v>
      </c>
      <c r="D23" s="2">
        <v>16000</v>
      </c>
      <c r="E23" s="2">
        <v>7000</v>
      </c>
      <c r="F23" s="2">
        <v>13700</v>
      </c>
      <c r="G23" s="2">
        <v>7500</v>
      </c>
      <c r="H23" s="2">
        <v>16200</v>
      </c>
      <c r="I23" s="2">
        <v>6200</v>
      </c>
      <c r="J23" s="2">
        <v>7400</v>
      </c>
      <c r="K23" s="2">
        <v>15500</v>
      </c>
      <c r="M23" s="1">
        <f t="shared" si="0"/>
        <v>10190</v>
      </c>
    </row>
    <row r="24" spans="1:13">
      <c r="A24" s="1">
        <v>24</v>
      </c>
      <c r="B24" s="2">
        <v>8600</v>
      </c>
      <c r="C24" s="2">
        <v>7400</v>
      </c>
      <c r="D24" s="2">
        <v>15100</v>
      </c>
      <c r="E24" s="2">
        <v>4200</v>
      </c>
      <c r="F24" s="2">
        <v>6200</v>
      </c>
      <c r="G24" s="2">
        <v>6500</v>
      </c>
      <c r="H24" s="2">
        <v>15700</v>
      </c>
      <c r="I24" s="2">
        <v>6900</v>
      </c>
      <c r="J24" s="2">
        <v>6100</v>
      </c>
      <c r="K24" s="2">
        <v>17500</v>
      </c>
      <c r="M24" s="1">
        <f t="shared" si="0"/>
        <v>9420</v>
      </c>
    </row>
    <row r="25" spans="1:13">
      <c r="A25" s="1">
        <v>25</v>
      </c>
      <c r="B25" s="2">
        <v>16900</v>
      </c>
      <c r="C25" s="2">
        <v>17400</v>
      </c>
      <c r="D25" s="2">
        <v>17900</v>
      </c>
      <c r="E25" s="2">
        <v>4500</v>
      </c>
      <c r="F25" s="2">
        <v>6300</v>
      </c>
      <c r="G25" s="2">
        <v>14800</v>
      </c>
      <c r="H25" s="2">
        <v>9600</v>
      </c>
      <c r="I25" s="2">
        <v>4600</v>
      </c>
      <c r="J25" s="2">
        <v>5800</v>
      </c>
      <c r="K25" s="2">
        <v>16200</v>
      </c>
      <c r="M25" s="1">
        <f t="shared" si="0"/>
        <v>11400</v>
      </c>
    </row>
    <row r="26" spans="1:13">
      <c r="A26" s="1">
        <v>26</v>
      </c>
      <c r="B26" s="2">
        <v>27100</v>
      </c>
      <c r="C26" s="2">
        <v>19500</v>
      </c>
      <c r="D26" s="2">
        <v>19000</v>
      </c>
      <c r="E26" s="2">
        <v>4600</v>
      </c>
      <c r="F26" s="2">
        <v>7000</v>
      </c>
      <c r="G26" s="2">
        <v>5200</v>
      </c>
      <c r="H26" s="2">
        <v>22900</v>
      </c>
      <c r="I26" s="2">
        <v>5000</v>
      </c>
      <c r="J26" s="2">
        <v>4600</v>
      </c>
      <c r="K26" s="2">
        <v>19400</v>
      </c>
      <c r="M26" s="1">
        <f t="shared" si="0"/>
        <v>13430</v>
      </c>
    </row>
    <row r="27" spans="1:13">
      <c r="A27" s="1">
        <v>27</v>
      </c>
      <c r="B27" s="2">
        <v>10700</v>
      </c>
      <c r="C27" s="2">
        <v>9800</v>
      </c>
      <c r="D27" s="2">
        <v>9700</v>
      </c>
      <c r="E27" s="2">
        <v>9100</v>
      </c>
      <c r="F27" s="2">
        <v>9400</v>
      </c>
      <c r="G27" s="2">
        <v>8700</v>
      </c>
      <c r="H27" s="2">
        <v>19800</v>
      </c>
      <c r="I27" s="2">
        <v>10300</v>
      </c>
      <c r="J27" s="2">
        <v>14300</v>
      </c>
      <c r="K27" s="2">
        <v>6200</v>
      </c>
      <c r="M27" s="1">
        <f t="shared" si="0"/>
        <v>10800</v>
      </c>
    </row>
    <row r="28" spans="1:13">
      <c r="A28" s="1">
        <v>28</v>
      </c>
      <c r="B28" s="2">
        <v>7800</v>
      </c>
      <c r="C28" s="2">
        <v>7800</v>
      </c>
      <c r="D28" s="2">
        <v>7800</v>
      </c>
      <c r="E28" s="2">
        <v>8100</v>
      </c>
      <c r="F28" s="2">
        <v>7800</v>
      </c>
      <c r="G28" s="2">
        <v>8500</v>
      </c>
      <c r="H28" s="2">
        <v>16800</v>
      </c>
      <c r="I28" s="2">
        <v>8200</v>
      </c>
      <c r="J28" s="2">
        <v>8000</v>
      </c>
      <c r="K28" s="2">
        <v>30000</v>
      </c>
      <c r="M28" s="1">
        <f t="shared" si="0"/>
        <v>11080</v>
      </c>
    </row>
    <row r="29" spans="1:13">
      <c r="A29" s="1">
        <v>29</v>
      </c>
      <c r="B29" s="2">
        <v>18000</v>
      </c>
      <c r="C29" s="2">
        <v>7700</v>
      </c>
      <c r="D29" s="2">
        <v>5300</v>
      </c>
      <c r="E29" s="2">
        <v>8000</v>
      </c>
      <c r="F29" s="2">
        <v>21300</v>
      </c>
      <c r="G29" s="2">
        <v>10500</v>
      </c>
      <c r="H29" s="2">
        <v>21700</v>
      </c>
      <c r="I29" s="2">
        <v>36000</v>
      </c>
      <c r="J29" s="2">
        <v>19700</v>
      </c>
      <c r="K29" s="2">
        <v>5200</v>
      </c>
      <c r="M29" s="1">
        <f t="shared" si="0"/>
        <v>15340</v>
      </c>
    </row>
    <row r="30" spans="1:13">
      <c r="A30" s="1">
        <v>30</v>
      </c>
      <c r="B30" s="2">
        <v>9100</v>
      </c>
      <c r="C30" s="2">
        <v>8700</v>
      </c>
      <c r="D30" s="2">
        <v>5300</v>
      </c>
      <c r="E30" s="2">
        <v>5500</v>
      </c>
      <c r="F30" s="2">
        <v>12200</v>
      </c>
      <c r="G30" s="2">
        <v>7900</v>
      </c>
      <c r="H30" s="2">
        <v>5200</v>
      </c>
      <c r="I30" s="2">
        <v>20900</v>
      </c>
      <c r="J30" s="2">
        <v>8900</v>
      </c>
      <c r="K30" s="2">
        <v>5800</v>
      </c>
      <c r="M30" s="1">
        <f t="shared" si="0"/>
        <v>8950</v>
      </c>
    </row>
    <row r="31" spans="1:13">
      <c r="A31" s="1">
        <v>31</v>
      </c>
      <c r="B31" s="2">
        <v>15400</v>
      </c>
      <c r="C31" s="2">
        <v>10400</v>
      </c>
      <c r="D31" s="2">
        <v>20200</v>
      </c>
      <c r="E31" s="2">
        <v>7800</v>
      </c>
      <c r="F31" s="2">
        <v>33000</v>
      </c>
      <c r="G31" s="2">
        <v>9900</v>
      </c>
      <c r="H31" s="2">
        <v>21000</v>
      </c>
      <c r="I31" s="2">
        <v>40000</v>
      </c>
      <c r="J31" s="2">
        <v>27500</v>
      </c>
      <c r="K31" s="2">
        <v>22300</v>
      </c>
      <c r="M31" s="1">
        <f t="shared" si="0"/>
        <v>20750</v>
      </c>
    </row>
    <row r="32" spans="1:13">
      <c r="A32" s="1">
        <v>32</v>
      </c>
      <c r="B32" s="2">
        <v>7800</v>
      </c>
      <c r="C32" s="2">
        <v>8300</v>
      </c>
      <c r="D32" s="2">
        <v>5200</v>
      </c>
      <c r="E32" s="2">
        <v>18200</v>
      </c>
      <c r="F32" s="2">
        <v>5800</v>
      </c>
      <c r="G32" s="2">
        <v>18800</v>
      </c>
      <c r="H32" s="2">
        <v>5900</v>
      </c>
      <c r="I32" s="2">
        <v>5500</v>
      </c>
      <c r="J32" s="2">
        <v>15500</v>
      </c>
      <c r="K32" s="2">
        <v>20300</v>
      </c>
      <c r="M32" s="1">
        <f t="shared" si="0"/>
        <v>11130</v>
      </c>
    </row>
    <row r="33" spans="1:13">
      <c r="A33" s="1">
        <v>33</v>
      </c>
      <c r="B33" s="2">
        <v>9100</v>
      </c>
      <c r="C33" s="2">
        <v>8500</v>
      </c>
      <c r="D33" s="2">
        <v>6100</v>
      </c>
      <c r="E33" s="2">
        <v>6100</v>
      </c>
      <c r="F33" s="2">
        <v>5700</v>
      </c>
      <c r="G33" s="2">
        <v>20700</v>
      </c>
      <c r="H33" s="2">
        <v>6600</v>
      </c>
      <c r="I33" s="2">
        <v>6300</v>
      </c>
      <c r="J33" s="2">
        <v>5400</v>
      </c>
      <c r="K33" s="2">
        <v>21000</v>
      </c>
      <c r="M33" s="1">
        <f t="shared" si="0"/>
        <v>9550</v>
      </c>
    </row>
    <row r="34" spans="1:13">
      <c r="A34" s="1">
        <v>34</v>
      </c>
      <c r="B34" s="2">
        <v>8600</v>
      </c>
      <c r="C34" s="2">
        <v>5900</v>
      </c>
      <c r="D34" s="2">
        <v>5700</v>
      </c>
      <c r="E34" s="2">
        <v>26200</v>
      </c>
      <c r="F34" s="2">
        <v>27600</v>
      </c>
      <c r="G34" s="2">
        <v>10600</v>
      </c>
      <c r="H34" s="2">
        <v>5600</v>
      </c>
      <c r="I34" s="2">
        <v>25700</v>
      </c>
      <c r="J34" s="2">
        <v>5600</v>
      </c>
      <c r="K34" s="2">
        <v>19800</v>
      </c>
      <c r="M34" s="1">
        <f t="shared" si="0"/>
        <v>14130</v>
      </c>
    </row>
    <row r="35" spans="1:13">
      <c r="A35" s="1">
        <v>35</v>
      </c>
      <c r="B35" s="2">
        <v>16700</v>
      </c>
      <c r="C35" s="2">
        <v>16900</v>
      </c>
      <c r="D35" s="2">
        <v>28300</v>
      </c>
      <c r="E35" s="2">
        <v>18800</v>
      </c>
      <c r="F35" s="2">
        <v>19700</v>
      </c>
      <c r="G35" s="2">
        <v>19500</v>
      </c>
      <c r="H35" s="2">
        <v>16200</v>
      </c>
      <c r="I35" s="2">
        <v>38200</v>
      </c>
      <c r="J35" s="2">
        <v>11400</v>
      </c>
      <c r="K35" s="2">
        <v>32200</v>
      </c>
      <c r="M35" s="1">
        <f t="shared" si="0"/>
        <v>21790</v>
      </c>
    </row>
    <row r="36" spans="1:13">
      <c r="A36" s="1">
        <v>36</v>
      </c>
      <c r="B36" s="2">
        <v>9700</v>
      </c>
      <c r="C36" s="2">
        <v>11100</v>
      </c>
      <c r="D36" s="2">
        <v>24900</v>
      </c>
      <c r="E36" s="2">
        <v>10100</v>
      </c>
      <c r="F36" s="2">
        <v>10400</v>
      </c>
      <c r="G36" s="2">
        <v>6300</v>
      </c>
      <c r="H36" s="2">
        <v>24300</v>
      </c>
      <c r="I36" s="2">
        <v>10200</v>
      </c>
      <c r="J36" s="2">
        <v>6700</v>
      </c>
      <c r="K36" s="2">
        <v>28100</v>
      </c>
      <c r="M36" s="1">
        <f t="shared" si="0"/>
        <v>14180</v>
      </c>
    </row>
    <row r="37" spans="1:13">
      <c r="A37" s="1">
        <v>37</v>
      </c>
      <c r="B37" s="2">
        <v>26900</v>
      </c>
      <c r="C37" s="2">
        <v>10100</v>
      </c>
      <c r="D37" s="2">
        <v>9600</v>
      </c>
      <c r="E37" s="2">
        <v>10800</v>
      </c>
      <c r="F37" s="2">
        <v>11200</v>
      </c>
      <c r="G37" s="2">
        <v>7400</v>
      </c>
      <c r="H37" s="2">
        <v>30500</v>
      </c>
      <c r="I37" s="2">
        <v>10600</v>
      </c>
      <c r="J37" s="2">
        <v>6300</v>
      </c>
      <c r="K37" s="2">
        <v>11100</v>
      </c>
      <c r="M37" s="1">
        <f t="shared" si="0"/>
        <v>13450</v>
      </c>
    </row>
    <row r="38" spans="1:13">
      <c r="A38" s="1">
        <v>38</v>
      </c>
      <c r="B38" s="2">
        <v>26500</v>
      </c>
      <c r="C38" s="2">
        <v>9800</v>
      </c>
      <c r="D38" s="2">
        <v>9500</v>
      </c>
      <c r="E38" s="2">
        <v>10800</v>
      </c>
      <c r="F38" s="2">
        <v>14700</v>
      </c>
      <c r="G38" s="2">
        <v>26300</v>
      </c>
      <c r="H38" s="2">
        <v>32900</v>
      </c>
      <c r="I38" s="2">
        <v>28300</v>
      </c>
      <c r="J38" s="2">
        <v>6800</v>
      </c>
      <c r="K38" s="2">
        <v>11500</v>
      </c>
      <c r="M38" s="1">
        <f t="shared" si="0"/>
        <v>17710</v>
      </c>
    </row>
    <row r="39" spans="1:13">
      <c r="A39" s="1">
        <v>39</v>
      </c>
      <c r="B39" s="2">
        <v>29100</v>
      </c>
      <c r="C39" s="2">
        <v>12500</v>
      </c>
      <c r="D39" s="2">
        <v>11300</v>
      </c>
      <c r="E39" s="2">
        <v>13200</v>
      </c>
      <c r="F39" s="2">
        <v>29100</v>
      </c>
      <c r="G39" s="2">
        <v>24200</v>
      </c>
      <c r="H39" s="2">
        <v>30500</v>
      </c>
      <c r="I39" s="2">
        <v>7000</v>
      </c>
      <c r="J39" s="2">
        <v>11500</v>
      </c>
      <c r="K39" s="2">
        <v>10200</v>
      </c>
      <c r="M39" s="1">
        <f t="shared" si="0"/>
        <v>17860</v>
      </c>
    </row>
    <row r="40" spans="1:13">
      <c r="A40" s="1">
        <v>40</v>
      </c>
      <c r="B40" s="2">
        <v>11300</v>
      </c>
      <c r="C40" s="2">
        <v>21700</v>
      </c>
      <c r="D40" s="2">
        <v>12500</v>
      </c>
      <c r="E40" s="2">
        <v>12400</v>
      </c>
      <c r="F40" s="2">
        <v>32600</v>
      </c>
      <c r="G40" s="2">
        <v>11400</v>
      </c>
      <c r="H40" s="2">
        <v>32500</v>
      </c>
      <c r="I40" s="2">
        <v>11200</v>
      </c>
      <c r="J40" s="2">
        <v>10900</v>
      </c>
      <c r="K40" s="2">
        <v>12500</v>
      </c>
      <c r="M40" s="1">
        <f t="shared" si="0"/>
        <v>16900</v>
      </c>
    </row>
    <row r="41" spans="1:13">
      <c r="A41" s="1">
        <v>41</v>
      </c>
      <c r="B41" s="2">
        <v>10300</v>
      </c>
      <c r="C41" s="2">
        <v>8200</v>
      </c>
      <c r="D41" s="2">
        <v>12000</v>
      </c>
      <c r="E41" s="2">
        <v>22500</v>
      </c>
      <c r="F41" s="2">
        <v>15700</v>
      </c>
      <c r="G41" s="2">
        <v>9100</v>
      </c>
      <c r="H41" s="2">
        <v>35400</v>
      </c>
      <c r="I41" s="2">
        <v>11300</v>
      </c>
      <c r="J41" s="2">
        <v>13000</v>
      </c>
      <c r="K41" s="2">
        <v>13200</v>
      </c>
      <c r="M41" s="1">
        <f t="shared" si="0"/>
        <v>15070</v>
      </c>
    </row>
    <row r="42" spans="1:13">
      <c r="A42" s="1">
        <v>42</v>
      </c>
      <c r="B42" s="2">
        <v>14000</v>
      </c>
      <c r="C42" s="2">
        <v>35200</v>
      </c>
      <c r="D42" s="2">
        <v>15700</v>
      </c>
      <c r="E42" s="2">
        <v>12400</v>
      </c>
      <c r="F42" s="2">
        <v>12400</v>
      </c>
      <c r="G42" s="2">
        <v>8200</v>
      </c>
      <c r="H42" s="2">
        <v>39300</v>
      </c>
      <c r="I42" s="2">
        <v>26500</v>
      </c>
      <c r="J42" s="2">
        <v>16100</v>
      </c>
      <c r="K42" s="2">
        <v>14000</v>
      </c>
      <c r="M42" s="1">
        <f t="shared" si="0"/>
        <v>19380</v>
      </c>
    </row>
    <row r="43" spans="1:13">
      <c r="A43" s="1">
        <v>43</v>
      </c>
      <c r="B43" s="2">
        <v>12500</v>
      </c>
      <c r="C43" s="2">
        <v>11000</v>
      </c>
      <c r="D43" s="2">
        <v>31600</v>
      </c>
      <c r="E43" s="2">
        <v>13400</v>
      </c>
      <c r="F43" s="2">
        <v>12200</v>
      </c>
      <c r="G43" s="2">
        <v>12300</v>
      </c>
      <c r="H43" s="2">
        <v>15100</v>
      </c>
      <c r="I43" s="2">
        <v>30200</v>
      </c>
      <c r="J43" s="2">
        <v>13400</v>
      </c>
      <c r="K43" s="2">
        <v>12200</v>
      </c>
      <c r="M43" s="1">
        <f t="shared" si="0"/>
        <v>16390</v>
      </c>
    </row>
    <row r="44" spans="1:13">
      <c r="A44" s="1">
        <v>44</v>
      </c>
      <c r="B44" s="2">
        <v>31400</v>
      </c>
      <c r="C44" s="2">
        <v>29700</v>
      </c>
      <c r="D44" s="2">
        <v>31400</v>
      </c>
      <c r="E44" s="2">
        <v>15700</v>
      </c>
      <c r="F44" s="2">
        <v>14700</v>
      </c>
      <c r="G44" s="2">
        <v>9200</v>
      </c>
      <c r="H44" s="2">
        <v>10600</v>
      </c>
      <c r="I44" s="2">
        <v>32000</v>
      </c>
      <c r="J44" s="2">
        <v>14000</v>
      </c>
      <c r="K44" s="2">
        <v>25300</v>
      </c>
      <c r="M44" s="1">
        <f t="shared" si="0"/>
        <v>21400</v>
      </c>
    </row>
    <row r="45" spans="1:13">
      <c r="A45" s="1">
        <v>45</v>
      </c>
      <c r="B45" s="2">
        <v>8800</v>
      </c>
      <c r="C45" s="2">
        <v>19600</v>
      </c>
      <c r="D45" s="2">
        <v>16000</v>
      </c>
      <c r="E45" s="2">
        <v>30500</v>
      </c>
      <c r="F45" s="2">
        <v>16100</v>
      </c>
      <c r="G45" s="2">
        <v>14900</v>
      </c>
      <c r="H45" s="2">
        <v>30500</v>
      </c>
      <c r="I45" s="2">
        <v>8100</v>
      </c>
      <c r="J45" s="2">
        <v>8600</v>
      </c>
      <c r="K45" s="2">
        <v>24400</v>
      </c>
      <c r="M45" s="1">
        <f t="shared" si="0"/>
        <v>17750</v>
      </c>
    </row>
    <row r="46" spans="1:13">
      <c r="A46" s="1">
        <v>46</v>
      </c>
      <c r="B46" s="2">
        <v>13500</v>
      </c>
      <c r="C46" s="2">
        <v>48400</v>
      </c>
      <c r="D46" s="2">
        <v>31200</v>
      </c>
      <c r="E46" s="2">
        <v>34400</v>
      </c>
      <c r="F46" s="2">
        <v>15400</v>
      </c>
      <c r="G46" s="2">
        <v>15200</v>
      </c>
      <c r="H46" s="2">
        <v>9800</v>
      </c>
      <c r="I46" s="2">
        <v>32700</v>
      </c>
      <c r="J46" s="2">
        <v>33900</v>
      </c>
      <c r="K46" s="2">
        <v>15000</v>
      </c>
      <c r="M46" s="1">
        <f t="shared" si="0"/>
        <v>24950</v>
      </c>
    </row>
    <row r="47" spans="1:13">
      <c r="A47" s="1">
        <v>47</v>
      </c>
      <c r="B47" s="2">
        <v>38600</v>
      </c>
      <c r="C47" s="2">
        <v>35900</v>
      </c>
      <c r="D47" s="2">
        <v>15300</v>
      </c>
      <c r="E47" s="2">
        <v>32400</v>
      </c>
      <c r="F47" s="2">
        <v>9900</v>
      </c>
      <c r="G47" s="2">
        <v>9600</v>
      </c>
      <c r="H47" s="2">
        <v>8800</v>
      </c>
      <c r="I47" s="2">
        <v>21800</v>
      </c>
      <c r="J47" s="2">
        <v>13100</v>
      </c>
      <c r="K47" s="2">
        <v>50600</v>
      </c>
      <c r="M47" s="1">
        <f t="shared" si="0"/>
        <v>23600</v>
      </c>
    </row>
    <row r="48" spans="1:13">
      <c r="A48" s="1">
        <v>48</v>
      </c>
      <c r="B48" s="2">
        <v>9000</v>
      </c>
      <c r="C48" s="2">
        <v>39700</v>
      </c>
      <c r="D48" s="2">
        <v>20500</v>
      </c>
      <c r="E48" s="2">
        <v>9000</v>
      </c>
      <c r="F48" s="2">
        <v>9100</v>
      </c>
      <c r="G48" s="2">
        <v>36100</v>
      </c>
      <c r="H48" s="2">
        <v>46000</v>
      </c>
      <c r="I48" s="2">
        <v>17000</v>
      </c>
      <c r="J48" s="2">
        <v>32100</v>
      </c>
      <c r="K48" s="2">
        <v>13000</v>
      </c>
      <c r="M48" s="1">
        <f t="shared" si="0"/>
        <v>23150</v>
      </c>
    </row>
    <row r="49" spans="1:13">
      <c r="A49" s="1">
        <v>49</v>
      </c>
      <c r="B49" s="2">
        <v>43500</v>
      </c>
      <c r="C49" s="2">
        <v>9700</v>
      </c>
      <c r="D49" s="2">
        <v>10100</v>
      </c>
      <c r="E49" s="2">
        <v>10400</v>
      </c>
      <c r="F49" s="2">
        <v>9800</v>
      </c>
      <c r="G49" s="2">
        <v>35400</v>
      </c>
      <c r="H49" s="2">
        <v>14100</v>
      </c>
      <c r="I49" s="2">
        <v>10000</v>
      </c>
      <c r="J49" s="2">
        <v>10200</v>
      </c>
      <c r="K49" s="2">
        <v>10400</v>
      </c>
      <c r="M49" s="1">
        <f t="shared" si="0"/>
        <v>16360</v>
      </c>
    </row>
    <row r="50" spans="1:13">
      <c r="A50" s="1">
        <v>50</v>
      </c>
      <c r="B50" s="2">
        <v>9500</v>
      </c>
      <c r="C50" s="2">
        <v>9500</v>
      </c>
      <c r="D50" s="2">
        <v>10200</v>
      </c>
      <c r="E50" s="2">
        <v>12100</v>
      </c>
      <c r="F50" s="2">
        <v>37700</v>
      </c>
      <c r="G50" s="2">
        <v>34900</v>
      </c>
      <c r="H50" s="2">
        <v>40100</v>
      </c>
      <c r="I50" s="2">
        <v>10100</v>
      </c>
      <c r="J50" s="2">
        <v>8700</v>
      </c>
      <c r="K50" s="2">
        <v>9400</v>
      </c>
      <c r="M50" s="1">
        <f t="shared" si="0"/>
        <v>18220</v>
      </c>
    </row>
    <row r="51" spans="1:13">
      <c r="A51" s="1">
        <v>51</v>
      </c>
      <c r="B51" s="2">
        <v>31500</v>
      </c>
      <c r="C51" s="2">
        <v>10700</v>
      </c>
      <c r="D51" s="2">
        <v>16300</v>
      </c>
      <c r="E51" s="2">
        <v>18400</v>
      </c>
      <c r="F51" s="2">
        <v>17000</v>
      </c>
      <c r="G51" s="2">
        <v>16500</v>
      </c>
      <c r="H51" s="2">
        <v>20400</v>
      </c>
      <c r="I51" s="2">
        <v>16900</v>
      </c>
      <c r="J51" s="2">
        <v>16700</v>
      </c>
      <c r="K51" s="2">
        <v>10800</v>
      </c>
      <c r="M51" s="1">
        <f t="shared" si="0"/>
        <v>17520</v>
      </c>
    </row>
    <row r="52" spans="1:13">
      <c r="A52" s="1">
        <v>52</v>
      </c>
      <c r="B52" s="2">
        <v>44700</v>
      </c>
      <c r="C52" s="2">
        <v>38200</v>
      </c>
      <c r="D52" s="2">
        <v>38200</v>
      </c>
      <c r="E52" s="2">
        <v>10700</v>
      </c>
      <c r="F52" s="2">
        <v>10400</v>
      </c>
      <c r="G52" s="2">
        <v>10600</v>
      </c>
      <c r="H52" s="2">
        <v>37400</v>
      </c>
      <c r="I52" s="2">
        <v>10400</v>
      </c>
      <c r="J52" s="2">
        <v>9600</v>
      </c>
      <c r="K52" s="2">
        <v>10100</v>
      </c>
      <c r="M52" s="1">
        <f t="shared" si="0"/>
        <v>22030</v>
      </c>
    </row>
    <row r="53" spans="1:13">
      <c r="A53" s="1">
        <v>53</v>
      </c>
      <c r="B53" s="2">
        <v>44600</v>
      </c>
      <c r="C53" s="2">
        <v>11600</v>
      </c>
      <c r="D53" s="2">
        <v>21300</v>
      </c>
      <c r="E53" s="2">
        <v>27500</v>
      </c>
      <c r="F53" s="2">
        <v>22100</v>
      </c>
      <c r="G53" s="2">
        <v>44800</v>
      </c>
      <c r="H53" s="2">
        <v>41800</v>
      </c>
      <c r="I53" s="2">
        <v>11700</v>
      </c>
      <c r="J53" s="2">
        <v>40800</v>
      </c>
      <c r="K53" s="2">
        <v>11100</v>
      </c>
      <c r="M53" s="1">
        <f t="shared" si="0"/>
        <v>27730</v>
      </c>
    </row>
    <row r="54" spans="1:13">
      <c r="A54" s="1">
        <v>54</v>
      </c>
      <c r="B54" s="2">
        <v>49300</v>
      </c>
      <c r="C54" s="2">
        <v>10200</v>
      </c>
      <c r="D54" s="2">
        <v>40000</v>
      </c>
      <c r="E54" s="2">
        <v>40600</v>
      </c>
      <c r="F54" s="2">
        <v>27500</v>
      </c>
      <c r="G54" s="2">
        <v>15800</v>
      </c>
      <c r="H54" s="2">
        <v>18500</v>
      </c>
      <c r="I54" s="2">
        <v>48900</v>
      </c>
      <c r="J54" s="2">
        <v>9900</v>
      </c>
      <c r="K54" s="2">
        <v>45600</v>
      </c>
      <c r="M54" s="1">
        <f t="shared" si="0"/>
        <v>30630</v>
      </c>
    </row>
    <row r="55" spans="1:13">
      <c r="A55" s="1">
        <v>55</v>
      </c>
      <c r="B55" s="2">
        <v>70700</v>
      </c>
      <c r="C55" s="2">
        <v>46600</v>
      </c>
      <c r="D55" s="2">
        <v>42700</v>
      </c>
      <c r="E55" s="2">
        <v>20200</v>
      </c>
      <c r="F55" s="2">
        <v>25700</v>
      </c>
      <c r="G55" s="2">
        <v>15800</v>
      </c>
      <c r="H55" s="2">
        <v>10500</v>
      </c>
      <c r="I55" s="2">
        <v>22700</v>
      </c>
      <c r="J55" s="2">
        <v>42400</v>
      </c>
      <c r="K55" s="2">
        <v>40700</v>
      </c>
      <c r="M55" s="1">
        <f t="shared" si="0"/>
        <v>33800</v>
      </c>
    </row>
    <row r="56" spans="1:13">
      <c r="A56" s="1">
        <v>56</v>
      </c>
      <c r="B56" s="2">
        <v>49300</v>
      </c>
      <c r="C56" s="2">
        <v>11200</v>
      </c>
      <c r="D56" s="2">
        <v>12800</v>
      </c>
      <c r="E56" s="2">
        <v>12600</v>
      </c>
      <c r="F56" s="2">
        <v>19700</v>
      </c>
      <c r="G56" s="2">
        <v>30400</v>
      </c>
      <c r="H56" s="2">
        <v>32100</v>
      </c>
      <c r="I56" s="2">
        <v>11100</v>
      </c>
      <c r="J56" s="2">
        <v>19700</v>
      </c>
      <c r="K56" s="2">
        <v>25300</v>
      </c>
      <c r="M56" s="1">
        <f t="shared" si="0"/>
        <v>22420</v>
      </c>
    </row>
    <row r="57" spans="1:13">
      <c r="A57" s="1">
        <v>57</v>
      </c>
      <c r="B57" s="2">
        <v>69800</v>
      </c>
      <c r="C57" s="2">
        <v>12000</v>
      </c>
      <c r="D57" s="2">
        <v>13000</v>
      </c>
      <c r="E57" s="2">
        <v>11200</v>
      </c>
      <c r="F57" s="2">
        <v>23100</v>
      </c>
      <c r="G57" s="2">
        <v>24600</v>
      </c>
      <c r="H57" s="2">
        <v>19500</v>
      </c>
      <c r="I57" s="2">
        <v>53900</v>
      </c>
      <c r="J57" s="2">
        <v>18400</v>
      </c>
      <c r="K57" s="2">
        <v>23200</v>
      </c>
      <c r="M57" s="1">
        <f t="shared" si="0"/>
        <v>26870</v>
      </c>
    </row>
    <row r="58" spans="1:13">
      <c r="A58" s="1">
        <v>58</v>
      </c>
      <c r="B58" s="2">
        <v>57400</v>
      </c>
      <c r="C58" s="2">
        <v>10700</v>
      </c>
      <c r="D58" s="2">
        <v>12500</v>
      </c>
      <c r="E58" s="2">
        <v>45300</v>
      </c>
      <c r="F58" s="2">
        <v>21200</v>
      </c>
      <c r="G58" s="2">
        <v>12400</v>
      </c>
      <c r="H58" s="2">
        <v>20600</v>
      </c>
      <c r="I58" s="2">
        <v>13600</v>
      </c>
      <c r="J58" s="2">
        <v>18600</v>
      </c>
      <c r="K58" s="2">
        <v>49400</v>
      </c>
      <c r="M58" s="1">
        <f t="shared" si="0"/>
        <v>26170</v>
      </c>
    </row>
    <row r="59" spans="1:13">
      <c r="A59" s="1">
        <v>59</v>
      </c>
      <c r="B59" s="2">
        <v>86200</v>
      </c>
      <c r="C59" s="2">
        <v>13000</v>
      </c>
      <c r="D59" s="2">
        <v>11900</v>
      </c>
      <c r="E59" s="2">
        <v>11800</v>
      </c>
      <c r="F59" s="2">
        <v>14900</v>
      </c>
      <c r="G59" s="2">
        <v>44300</v>
      </c>
      <c r="H59" s="2">
        <v>11700</v>
      </c>
      <c r="I59" s="2">
        <v>11900</v>
      </c>
      <c r="J59" s="2">
        <v>13100</v>
      </c>
      <c r="K59" s="2">
        <v>53900</v>
      </c>
      <c r="M59" s="1">
        <f t="shared" si="0"/>
        <v>27270</v>
      </c>
    </row>
    <row r="60" spans="1:13">
      <c r="A60" s="1">
        <v>60</v>
      </c>
      <c r="B60" s="2">
        <v>53100</v>
      </c>
      <c r="C60" s="2">
        <v>48500</v>
      </c>
      <c r="D60" s="2">
        <v>13200</v>
      </c>
      <c r="E60" s="2">
        <v>12200</v>
      </c>
      <c r="F60" s="2">
        <v>12300</v>
      </c>
      <c r="G60" s="2">
        <v>44400</v>
      </c>
      <c r="H60" s="2">
        <v>13000</v>
      </c>
      <c r="I60" s="2">
        <v>12600</v>
      </c>
      <c r="J60" s="2">
        <v>12400</v>
      </c>
      <c r="K60" s="2">
        <v>59600</v>
      </c>
      <c r="M60" s="1">
        <f t="shared" si="0"/>
        <v>28130</v>
      </c>
    </row>
    <row r="61" spans="1:13">
      <c r="A61" s="1">
        <v>61</v>
      </c>
      <c r="B61" s="2">
        <v>81400</v>
      </c>
      <c r="C61" s="2">
        <v>45500</v>
      </c>
      <c r="D61" s="2">
        <v>12800</v>
      </c>
      <c r="E61" s="2">
        <v>12300</v>
      </c>
      <c r="F61" s="2">
        <v>12000</v>
      </c>
      <c r="G61" s="2">
        <v>48500</v>
      </c>
      <c r="H61" s="2">
        <v>14400</v>
      </c>
      <c r="I61" s="2">
        <v>12000</v>
      </c>
      <c r="J61" s="2">
        <v>12400</v>
      </c>
      <c r="K61" s="2">
        <v>56000</v>
      </c>
      <c r="M61" s="1">
        <f t="shared" si="0"/>
        <v>30730</v>
      </c>
    </row>
    <row r="62" spans="1:13">
      <c r="A62" s="1">
        <v>62</v>
      </c>
      <c r="B62" s="2">
        <v>60700</v>
      </c>
      <c r="C62" s="2">
        <v>12900</v>
      </c>
      <c r="D62" s="2">
        <v>13900</v>
      </c>
      <c r="E62" s="2">
        <v>14700</v>
      </c>
      <c r="F62" s="2">
        <v>13100</v>
      </c>
      <c r="G62" s="2">
        <v>45700</v>
      </c>
      <c r="H62" s="2">
        <v>45000</v>
      </c>
      <c r="I62" s="2">
        <v>12900</v>
      </c>
      <c r="J62" s="2">
        <v>46900</v>
      </c>
      <c r="K62" s="2">
        <v>72200</v>
      </c>
      <c r="M62" s="1">
        <f t="shared" si="0"/>
        <v>33800</v>
      </c>
    </row>
    <row r="63" spans="1:13">
      <c r="A63" s="1">
        <v>63</v>
      </c>
      <c r="B63" s="2">
        <v>62900</v>
      </c>
      <c r="C63" s="2">
        <v>12600</v>
      </c>
      <c r="D63" s="2">
        <v>46200</v>
      </c>
      <c r="E63" s="2">
        <v>13300</v>
      </c>
      <c r="F63" s="2">
        <v>12300</v>
      </c>
      <c r="G63" s="2">
        <v>34300</v>
      </c>
      <c r="H63" s="2">
        <v>54700</v>
      </c>
      <c r="I63" s="2">
        <v>12900</v>
      </c>
      <c r="J63" s="2">
        <v>19300</v>
      </c>
      <c r="K63" s="2">
        <v>59400</v>
      </c>
      <c r="M63" s="1">
        <f t="shared" si="0"/>
        <v>32790</v>
      </c>
    </row>
    <row r="64" spans="1:13">
      <c r="A64" s="1">
        <v>64</v>
      </c>
      <c r="B64" s="2">
        <v>50800</v>
      </c>
      <c r="C64" s="2">
        <v>54500</v>
      </c>
      <c r="D64" s="2">
        <v>12600</v>
      </c>
      <c r="E64" s="2">
        <v>12500</v>
      </c>
      <c r="F64" s="2">
        <v>13200</v>
      </c>
      <c r="G64" s="2">
        <v>48000</v>
      </c>
      <c r="H64" s="2">
        <v>52000</v>
      </c>
      <c r="I64" s="2">
        <v>12600</v>
      </c>
      <c r="J64" s="2">
        <v>27900</v>
      </c>
      <c r="K64" s="2">
        <v>60200</v>
      </c>
      <c r="M64" s="1">
        <f t="shared" si="0"/>
        <v>34430</v>
      </c>
    </row>
    <row r="65" spans="1:13">
      <c r="A65" s="1">
        <v>65</v>
      </c>
      <c r="B65" s="2">
        <v>61300</v>
      </c>
      <c r="C65" s="2">
        <v>13800</v>
      </c>
      <c r="D65" s="2">
        <v>43200</v>
      </c>
      <c r="E65" s="2">
        <v>52200</v>
      </c>
      <c r="F65" s="2">
        <v>14800</v>
      </c>
      <c r="G65" s="2">
        <v>50400</v>
      </c>
      <c r="H65" s="2">
        <v>16900</v>
      </c>
      <c r="I65" s="2">
        <v>13700</v>
      </c>
      <c r="J65" s="2">
        <v>13500</v>
      </c>
      <c r="K65" s="2">
        <v>60600</v>
      </c>
      <c r="M65" s="1">
        <f t="shared" si="0"/>
        <v>34040</v>
      </c>
    </row>
    <row r="66" spans="1:13">
      <c r="A66" s="1">
        <v>66</v>
      </c>
      <c r="B66" s="2">
        <v>92900</v>
      </c>
      <c r="C66" s="2">
        <v>50100</v>
      </c>
      <c r="D66" s="2">
        <v>24500</v>
      </c>
      <c r="E66" s="2">
        <v>14400</v>
      </c>
      <c r="F66" s="2">
        <v>14000</v>
      </c>
      <c r="G66" s="2">
        <v>22100</v>
      </c>
      <c r="H66" s="2">
        <v>21600</v>
      </c>
      <c r="I66" s="2">
        <v>14100</v>
      </c>
      <c r="J66" s="2">
        <v>48200</v>
      </c>
      <c r="K66" s="2">
        <v>65100</v>
      </c>
      <c r="M66" s="1">
        <f t="shared" si="0"/>
        <v>36700</v>
      </c>
    </row>
    <row r="67" spans="1:13">
      <c r="A67" s="1">
        <v>67</v>
      </c>
      <c r="B67" s="2">
        <v>66400</v>
      </c>
      <c r="C67" s="2">
        <v>22700</v>
      </c>
      <c r="D67" s="2">
        <v>21800</v>
      </c>
      <c r="E67" s="2">
        <v>14600</v>
      </c>
      <c r="F67" s="2">
        <v>24100</v>
      </c>
      <c r="G67" s="2">
        <v>57300</v>
      </c>
      <c r="H67" s="2">
        <v>26200</v>
      </c>
      <c r="I67" s="2">
        <v>28300</v>
      </c>
      <c r="J67" s="2">
        <v>30200</v>
      </c>
      <c r="K67" s="2">
        <v>78300</v>
      </c>
      <c r="M67" s="1">
        <f t="shared" si="0"/>
        <v>36990</v>
      </c>
    </row>
    <row r="68" spans="1:13">
      <c r="A68" s="1">
        <v>68</v>
      </c>
      <c r="B68" s="2">
        <v>92200</v>
      </c>
      <c r="C68" s="2">
        <v>15600</v>
      </c>
      <c r="D68" s="2">
        <v>23900</v>
      </c>
      <c r="E68" s="2">
        <v>25800</v>
      </c>
      <c r="F68" s="2">
        <v>25300</v>
      </c>
      <c r="G68" s="2">
        <v>17000</v>
      </c>
      <c r="H68" s="2">
        <v>24100</v>
      </c>
      <c r="I68" s="2">
        <v>26000</v>
      </c>
      <c r="J68" s="2">
        <v>25200</v>
      </c>
      <c r="K68" s="2">
        <v>68000</v>
      </c>
      <c r="M68" s="1">
        <f t="shared" ref="M68:M131" si="1">AVERAGE(B68:K68)</f>
        <v>34310</v>
      </c>
    </row>
    <row r="69" spans="1:13">
      <c r="A69" s="1">
        <v>69</v>
      </c>
      <c r="B69" s="2">
        <v>95600</v>
      </c>
      <c r="C69" s="2">
        <v>15200</v>
      </c>
      <c r="D69" s="2">
        <v>15800</v>
      </c>
      <c r="E69" s="2">
        <v>17000</v>
      </c>
      <c r="F69" s="2">
        <v>28600</v>
      </c>
      <c r="G69" s="2">
        <v>16400</v>
      </c>
      <c r="H69" s="2">
        <v>28200</v>
      </c>
      <c r="I69" s="2">
        <v>27000</v>
      </c>
      <c r="J69" s="2">
        <v>15200</v>
      </c>
      <c r="K69" s="2">
        <v>82400</v>
      </c>
      <c r="M69" s="1">
        <f t="shared" si="1"/>
        <v>34140</v>
      </c>
    </row>
    <row r="70" spans="1:13">
      <c r="A70" s="1">
        <v>70</v>
      </c>
      <c r="B70" s="2">
        <v>67300</v>
      </c>
      <c r="C70" s="2">
        <v>87600</v>
      </c>
      <c r="D70" s="2">
        <v>15500</v>
      </c>
      <c r="E70" s="2">
        <v>16000</v>
      </c>
      <c r="F70" s="2">
        <v>27000</v>
      </c>
      <c r="G70" s="2">
        <v>52800</v>
      </c>
      <c r="H70" s="2">
        <v>26900</v>
      </c>
      <c r="I70" s="2">
        <v>24700</v>
      </c>
      <c r="J70" s="2">
        <v>14400</v>
      </c>
      <c r="K70" s="2">
        <v>71100</v>
      </c>
      <c r="M70" s="1">
        <f t="shared" si="1"/>
        <v>40330</v>
      </c>
    </row>
    <row r="71" spans="1:13">
      <c r="A71" s="1">
        <v>71</v>
      </c>
      <c r="B71" s="2">
        <v>100500</v>
      </c>
      <c r="C71" s="2">
        <v>89500</v>
      </c>
      <c r="D71" s="2">
        <v>16400</v>
      </c>
      <c r="E71" s="2">
        <v>15600</v>
      </c>
      <c r="F71" s="2">
        <v>57600</v>
      </c>
      <c r="G71" s="2">
        <v>15200</v>
      </c>
      <c r="H71" s="2">
        <v>29700</v>
      </c>
      <c r="I71" s="2">
        <v>14700</v>
      </c>
      <c r="J71" s="2">
        <v>15500</v>
      </c>
      <c r="K71" s="2">
        <v>70100</v>
      </c>
      <c r="M71" s="1">
        <f t="shared" si="1"/>
        <v>42480</v>
      </c>
    </row>
    <row r="72" spans="1:13">
      <c r="A72" s="1">
        <v>72</v>
      </c>
      <c r="B72" s="2">
        <v>71800</v>
      </c>
      <c r="C72" s="2">
        <v>70300</v>
      </c>
      <c r="D72" s="2">
        <v>57100</v>
      </c>
      <c r="E72" s="2">
        <v>15800</v>
      </c>
      <c r="F72" s="2">
        <v>67600</v>
      </c>
      <c r="G72" s="2">
        <v>15400</v>
      </c>
      <c r="H72" s="2">
        <v>25200</v>
      </c>
      <c r="I72" s="2">
        <v>58300</v>
      </c>
      <c r="J72" s="2">
        <v>15600</v>
      </c>
      <c r="K72" s="2">
        <v>72500</v>
      </c>
      <c r="M72" s="1">
        <f t="shared" si="1"/>
        <v>46960</v>
      </c>
    </row>
    <row r="73" spans="1:13">
      <c r="A73" s="1">
        <v>73</v>
      </c>
      <c r="B73" s="2">
        <v>80800</v>
      </c>
      <c r="C73" s="2">
        <v>74600</v>
      </c>
      <c r="D73" s="2">
        <v>55800</v>
      </c>
      <c r="E73" s="2">
        <v>17000</v>
      </c>
      <c r="F73" s="2">
        <v>79000</v>
      </c>
      <c r="G73" s="2">
        <v>60300</v>
      </c>
      <c r="H73" s="2">
        <v>27000</v>
      </c>
      <c r="I73" s="2">
        <v>32300</v>
      </c>
      <c r="J73" s="2">
        <v>17500</v>
      </c>
      <c r="K73" s="2">
        <v>66800</v>
      </c>
      <c r="M73" s="1">
        <f t="shared" si="1"/>
        <v>51110</v>
      </c>
    </row>
    <row r="74" spans="1:13">
      <c r="A74" s="1">
        <v>74</v>
      </c>
      <c r="B74" s="2">
        <v>57900</v>
      </c>
      <c r="C74" s="2">
        <v>60300</v>
      </c>
      <c r="D74" s="2">
        <v>24200</v>
      </c>
      <c r="E74" s="2">
        <v>16500</v>
      </c>
      <c r="F74" s="2">
        <v>26900</v>
      </c>
      <c r="G74" s="2">
        <v>65800</v>
      </c>
      <c r="H74" s="2">
        <v>79200</v>
      </c>
      <c r="I74" s="2">
        <v>16800</v>
      </c>
      <c r="J74" s="2">
        <v>18000</v>
      </c>
      <c r="K74" s="2">
        <v>25900</v>
      </c>
      <c r="M74" s="1">
        <f t="shared" si="1"/>
        <v>39150</v>
      </c>
    </row>
    <row r="75" spans="1:13">
      <c r="A75" s="1">
        <v>75</v>
      </c>
      <c r="B75" s="2">
        <v>73100</v>
      </c>
      <c r="C75" s="2">
        <v>73800</v>
      </c>
      <c r="D75" s="2">
        <v>27300</v>
      </c>
      <c r="E75" s="2">
        <v>17500</v>
      </c>
      <c r="F75" s="2">
        <v>71300</v>
      </c>
      <c r="G75" s="2">
        <v>15900</v>
      </c>
      <c r="H75" s="2">
        <v>82600</v>
      </c>
      <c r="I75" s="2">
        <v>54400</v>
      </c>
      <c r="J75" s="2">
        <v>20300</v>
      </c>
      <c r="K75" s="2">
        <v>45500</v>
      </c>
      <c r="M75" s="1">
        <f t="shared" si="1"/>
        <v>48170</v>
      </c>
    </row>
    <row r="76" spans="1:13">
      <c r="A76" s="1">
        <v>76</v>
      </c>
      <c r="B76" s="2">
        <v>69800</v>
      </c>
      <c r="C76" s="2">
        <v>74500</v>
      </c>
      <c r="D76" s="2">
        <v>33900</v>
      </c>
      <c r="E76" s="2">
        <v>17300</v>
      </c>
      <c r="F76" s="2">
        <v>65000</v>
      </c>
      <c r="G76" s="2">
        <v>16900</v>
      </c>
      <c r="H76" s="2">
        <v>79300</v>
      </c>
      <c r="I76" s="2">
        <v>52700</v>
      </c>
      <c r="J76" s="2">
        <v>16100</v>
      </c>
      <c r="K76" s="2">
        <v>61200</v>
      </c>
      <c r="M76" s="1">
        <f t="shared" si="1"/>
        <v>48670</v>
      </c>
    </row>
    <row r="77" spans="1:13">
      <c r="A77" s="1">
        <v>77</v>
      </c>
      <c r="B77" s="2">
        <v>77700</v>
      </c>
      <c r="C77" s="2">
        <v>79000</v>
      </c>
      <c r="D77" s="2">
        <v>27100</v>
      </c>
      <c r="E77" s="2">
        <v>17700</v>
      </c>
      <c r="F77" s="2">
        <v>41100</v>
      </c>
      <c r="G77" s="2">
        <v>18100</v>
      </c>
      <c r="H77" s="2">
        <v>51300</v>
      </c>
      <c r="I77" s="2">
        <v>60000</v>
      </c>
      <c r="J77" s="2">
        <v>17200</v>
      </c>
      <c r="K77" s="2">
        <v>61000</v>
      </c>
      <c r="M77" s="1">
        <f t="shared" si="1"/>
        <v>45020</v>
      </c>
    </row>
    <row r="78" spans="1:13">
      <c r="A78" s="1">
        <v>78</v>
      </c>
      <c r="B78" s="2">
        <v>84000</v>
      </c>
      <c r="C78" s="2">
        <v>78800</v>
      </c>
      <c r="D78" s="2">
        <v>18200</v>
      </c>
      <c r="E78" s="2">
        <v>64400</v>
      </c>
      <c r="F78" s="2">
        <v>17000</v>
      </c>
      <c r="G78" s="2">
        <v>17800</v>
      </c>
      <c r="H78" s="2">
        <v>78900</v>
      </c>
      <c r="I78" s="2">
        <v>17900</v>
      </c>
      <c r="J78" s="2">
        <v>16800</v>
      </c>
      <c r="K78" s="2">
        <v>23300</v>
      </c>
      <c r="M78" s="1">
        <f t="shared" si="1"/>
        <v>41710</v>
      </c>
    </row>
    <row r="79" spans="1:13">
      <c r="A79" s="1">
        <v>79</v>
      </c>
      <c r="B79" s="2">
        <v>18000</v>
      </c>
      <c r="C79" s="2">
        <v>74900</v>
      </c>
      <c r="D79" s="2">
        <v>17400</v>
      </c>
      <c r="E79" s="2">
        <v>17300</v>
      </c>
      <c r="F79" s="2">
        <v>29100</v>
      </c>
      <c r="G79" s="2">
        <v>30500</v>
      </c>
      <c r="H79" s="2">
        <v>62000</v>
      </c>
      <c r="I79" s="2">
        <v>26400</v>
      </c>
      <c r="J79" s="2">
        <v>18400</v>
      </c>
      <c r="K79" s="2">
        <v>17600</v>
      </c>
      <c r="M79" s="1">
        <f t="shared" si="1"/>
        <v>31160</v>
      </c>
    </row>
    <row r="80" spans="1:13">
      <c r="A80" s="1">
        <v>80</v>
      </c>
      <c r="B80" s="2">
        <v>68900</v>
      </c>
      <c r="C80" s="2">
        <v>17300</v>
      </c>
      <c r="D80" s="2">
        <v>23800</v>
      </c>
      <c r="E80" s="2">
        <v>67400</v>
      </c>
      <c r="F80" s="2">
        <v>28600</v>
      </c>
      <c r="G80" s="2">
        <v>30800</v>
      </c>
      <c r="H80" s="2">
        <v>54100</v>
      </c>
      <c r="I80" s="2">
        <v>17000</v>
      </c>
      <c r="J80" s="2">
        <v>66000</v>
      </c>
      <c r="K80" s="2">
        <v>62300</v>
      </c>
      <c r="M80" s="1">
        <f t="shared" si="1"/>
        <v>43620</v>
      </c>
    </row>
    <row r="81" spans="1:13">
      <c r="A81" s="1">
        <v>81</v>
      </c>
      <c r="B81" s="2">
        <v>119400</v>
      </c>
      <c r="C81" s="2">
        <v>26700</v>
      </c>
      <c r="D81" s="2">
        <v>74000</v>
      </c>
      <c r="E81" s="2">
        <v>30500</v>
      </c>
      <c r="F81" s="2">
        <v>28500</v>
      </c>
      <c r="G81" s="2">
        <v>112200</v>
      </c>
      <c r="H81" s="2">
        <v>33200</v>
      </c>
      <c r="I81" s="2">
        <v>28300</v>
      </c>
      <c r="J81" s="2">
        <v>17700</v>
      </c>
      <c r="K81" s="2">
        <v>28700</v>
      </c>
      <c r="M81" s="1">
        <f t="shared" si="1"/>
        <v>49920</v>
      </c>
    </row>
    <row r="82" spans="1:13">
      <c r="A82" s="1">
        <v>82</v>
      </c>
      <c r="B82" s="2">
        <v>93500</v>
      </c>
      <c r="C82" s="2">
        <v>18300</v>
      </c>
      <c r="D82" s="2">
        <v>64100</v>
      </c>
      <c r="E82" s="2">
        <v>30000</v>
      </c>
      <c r="F82" s="2">
        <v>29400</v>
      </c>
      <c r="G82" s="2">
        <v>27500</v>
      </c>
      <c r="H82" s="2">
        <v>31100</v>
      </c>
      <c r="I82" s="2">
        <v>17800</v>
      </c>
      <c r="J82" s="2">
        <v>75900</v>
      </c>
      <c r="K82" s="2">
        <v>18200</v>
      </c>
      <c r="M82" s="1">
        <f t="shared" si="1"/>
        <v>40580</v>
      </c>
    </row>
    <row r="83" spans="1:13">
      <c r="A83" s="1">
        <v>83</v>
      </c>
      <c r="B83" s="2">
        <v>79300</v>
      </c>
      <c r="C83" s="2">
        <v>31300</v>
      </c>
      <c r="D83" s="2">
        <v>36300</v>
      </c>
      <c r="E83" s="2">
        <v>34600</v>
      </c>
      <c r="F83" s="2">
        <v>23000</v>
      </c>
      <c r="G83" s="2">
        <v>27700</v>
      </c>
      <c r="H83" s="2">
        <v>67100</v>
      </c>
      <c r="I83" s="2">
        <v>18900</v>
      </c>
      <c r="J83" s="2">
        <v>30000</v>
      </c>
      <c r="K83" s="2">
        <v>18800</v>
      </c>
      <c r="M83" s="1">
        <f t="shared" si="1"/>
        <v>36700</v>
      </c>
    </row>
    <row r="84" spans="1:13">
      <c r="A84" s="1">
        <v>84</v>
      </c>
      <c r="B84" s="2">
        <v>129100</v>
      </c>
      <c r="C84" s="2">
        <v>29100</v>
      </c>
      <c r="D84" s="2">
        <v>29900</v>
      </c>
      <c r="E84" s="2">
        <v>32100</v>
      </c>
      <c r="F84" s="2">
        <v>18100</v>
      </c>
      <c r="G84" s="2">
        <v>20200</v>
      </c>
      <c r="H84" s="2">
        <v>19900</v>
      </c>
      <c r="I84" s="2">
        <v>19700</v>
      </c>
      <c r="J84" s="2">
        <v>34200</v>
      </c>
      <c r="K84" s="2">
        <v>20400</v>
      </c>
      <c r="M84" s="1">
        <f t="shared" si="1"/>
        <v>35270</v>
      </c>
    </row>
    <row r="85" spans="1:13">
      <c r="A85" s="1">
        <v>85</v>
      </c>
      <c r="B85" s="2">
        <v>79200</v>
      </c>
      <c r="C85" s="2">
        <v>29600</v>
      </c>
      <c r="D85" s="2">
        <v>75000</v>
      </c>
      <c r="E85" s="2">
        <v>36900</v>
      </c>
      <c r="F85" s="2">
        <v>18300</v>
      </c>
      <c r="G85" s="2">
        <v>18900</v>
      </c>
      <c r="H85" s="2">
        <v>79300</v>
      </c>
      <c r="I85" s="2">
        <v>67800</v>
      </c>
      <c r="J85" s="2">
        <v>31000</v>
      </c>
      <c r="K85" s="2">
        <v>76200</v>
      </c>
      <c r="M85" s="1">
        <f t="shared" si="1"/>
        <v>51220</v>
      </c>
    </row>
    <row r="86" spans="1:13">
      <c r="A86" s="1">
        <v>86</v>
      </c>
      <c r="B86" s="2">
        <v>26800</v>
      </c>
      <c r="C86" s="2">
        <v>32900</v>
      </c>
      <c r="D86" s="2">
        <v>35300</v>
      </c>
      <c r="E86" s="2">
        <v>32300</v>
      </c>
      <c r="F86" s="2">
        <v>19900</v>
      </c>
      <c r="G86" s="2">
        <v>18600</v>
      </c>
      <c r="H86" s="2">
        <v>19700</v>
      </c>
      <c r="I86" s="2">
        <v>57100</v>
      </c>
      <c r="J86" s="2">
        <v>33900</v>
      </c>
      <c r="K86" s="2">
        <v>68900</v>
      </c>
      <c r="M86" s="1">
        <f t="shared" si="1"/>
        <v>34540</v>
      </c>
    </row>
    <row r="87" spans="1:13">
      <c r="A87" s="1">
        <v>87</v>
      </c>
      <c r="B87" s="2">
        <v>74100</v>
      </c>
      <c r="C87" s="2">
        <v>29700</v>
      </c>
      <c r="D87" s="2">
        <v>35400</v>
      </c>
      <c r="E87" s="2">
        <v>18200</v>
      </c>
      <c r="F87" s="2">
        <v>86500</v>
      </c>
      <c r="G87" s="2">
        <v>21000</v>
      </c>
      <c r="H87" s="2">
        <v>17900</v>
      </c>
      <c r="I87" s="2">
        <v>35200</v>
      </c>
      <c r="J87" s="2">
        <v>32800</v>
      </c>
      <c r="K87" s="2">
        <v>74600</v>
      </c>
      <c r="M87" s="1">
        <f t="shared" si="1"/>
        <v>42540</v>
      </c>
    </row>
    <row r="88" spans="1:13">
      <c r="A88" s="1">
        <v>88</v>
      </c>
      <c r="B88" s="2">
        <v>43900</v>
      </c>
      <c r="C88" s="2">
        <v>36000</v>
      </c>
      <c r="D88" s="2">
        <v>34000</v>
      </c>
      <c r="E88" s="2">
        <v>103100</v>
      </c>
      <c r="F88" s="2">
        <v>18700</v>
      </c>
      <c r="G88" s="2">
        <v>36100</v>
      </c>
      <c r="H88" s="2">
        <v>30300</v>
      </c>
      <c r="I88" s="2">
        <v>37200</v>
      </c>
      <c r="J88" s="2">
        <v>48000</v>
      </c>
      <c r="K88" s="2">
        <v>54300</v>
      </c>
      <c r="M88" s="1">
        <f t="shared" si="1"/>
        <v>44160</v>
      </c>
    </row>
    <row r="89" spans="1:13">
      <c r="A89" s="1">
        <v>89</v>
      </c>
      <c r="B89" s="2">
        <v>40000</v>
      </c>
      <c r="C89" s="2">
        <v>33600</v>
      </c>
      <c r="D89" s="2">
        <v>38900</v>
      </c>
      <c r="E89" s="2">
        <v>22600</v>
      </c>
      <c r="F89" s="2">
        <v>20800</v>
      </c>
      <c r="G89" s="2">
        <v>36500</v>
      </c>
      <c r="H89" s="2">
        <v>32500</v>
      </c>
      <c r="I89" s="2">
        <v>30700</v>
      </c>
      <c r="J89" s="2">
        <v>33400</v>
      </c>
      <c r="K89" s="2">
        <v>29000</v>
      </c>
      <c r="M89" s="1">
        <f t="shared" si="1"/>
        <v>31800</v>
      </c>
    </row>
    <row r="90" spans="1:13">
      <c r="A90" s="1">
        <v>90</v>
      </c>
      <c r="B90" s="2">
        <v>74100</v>
      </c>
      <c r="C90" s="2">
        <v>34700</v>
      </c>
      <c r="D90" s="2">
        <v>34700</v>
      </c>
      <c r="E90" s="2">
        <v>78100</v>
      </c>
      <c r="F90" s="2">
        <v>21300</v>
      </c>
      <c r="G90" s="2">
        <v>34700</v>
      </c>
      <c r="H90" s="2">
        <v>36500</v>
      </c>
      <c r="I90" s="2">
        <v>33500</v>
      </c>
      <c r="J90" s="2">
        <v>38000</v>
      </c>
      <c r="K90" s="2">
        <v>91300</v>
      </c>
      <c r="M90" s="1">
        <f t="shared" si="1"/>
        <v>47690</v>
      </c>
    </row>
    <row r="91" spans="1:13">
      <c r="A91" s="1">
        <v>91</v>
      </c>
      <c r="B91" s="2">
        <v>75900</v>
      </c>
      <c r="C91" s="2">
        <v>35200</v>
      </c>
      <c r="D91" s="2">
        <v>33600</v>
      </c>
      <c r="E91" s="2">
        <v>80000</v>
      </c>
      <c r="F91" s="2">
        <v>24100</v>
      </c>
      <c r="G91" s="2">
        <v>59200</v>
      </c>
      <c r="H91" s="2">
        <v>42500</v>
      </c>
      <c r="I91" s="2">
        <v>45900</v>
      </c>
      <c r="J91" s="2">
        <v>51700</v>
      </c>
      <c r="K91" s="2">
        <v>138400</v>
      </c>
      <c r="M91" s="1">
        <f t="shared" si="1"/>
        <v>58650</v>
      </c>
    </row>
    <row r="92" spans="1:13">
      <c r="A92" s="1">
        <v>92</v>
      </c>
      <c r="B92" s="2">
        <v>21500</v>
      </c>
      <c r="C92" s="2">
        <v>39100</v>
      </c>
      <c r="D92" s="2">
        <v>38200</v>
      </c>
      <c r="E92" s="2">
        <v>89800</v>
      </c>
      <c r="F92" s="2">
        <v>123900</v>
      </c>
      <c r="G92" s="2">
        <v>35300</v>
      </c>
      <c r="H92" s="2">
        <v>37700</v>
      </c>
      <c r="I92" s="2">
        <v>44400</v>
      </c>
      <c r="J92" s="2">
        <v>37400</v>
      </c>
      <c r="K92" s="2">
        <v>86600</v>
      </c>
      <c r="M92" s="1">
        <f t="shared" si="1"/>
        <v>55390</v>
      </c>
    </row>
    <row r="93" spans="1:13">
      <c r="A93" s="1">
        <v>93</v>
      </c>
      <c r="B93" s="2">
        <v>36100</v>
      </c>
      <c r="C93" s="2">
        <v>45500</v>
      </c>
      <c r="D93" s="2">
        <v>37900</v>
      </c>
      <c r="E93" s="2">
        <v>21700</v>
      </c>
      <c r="F93" s="2">
        <v>111400</v>
      </c>
      <c r="G93" s="2">
        <v>85100</v>
      </c>
      <c r="H93" s="2">
        <v>43000</v>
      </c>
      <c r="I93" s="2">
        <v>46300</v>
      </c>
      <c r="J93" s="2">
        <v>35000</v>
      </c>
      <c r="K93" s="2">
        <v>35100</v>
      </c>
      <c r="M93" s="1">
        <f t="shared" si="1"/>
        <v>49710</v>
      </c>
    </row>
    <row r="94" spans="1:13">
      <c r="A94" s="1">
        <v>94</v>
      </c>
      <c r="B94" s="2">
        <v>37000</v>
      </c>
      <c r="C94" s="2">
        <v>42200</v>
      </c>
      <c r="D94" s="2">
        <v>108700</v>
      </c>
      <c r="E94" s="2">
        <v>22200</v>
      </c>
      <c r="F94" s="2">
        <v>104900</v>
      </c>
      <c r="G94" s="2">
        <v>91800</v>
      </c>
      <c r="H94" s="2">
        <v>100500</v>
      </c>
      <c r="I94" s="2">
        <v>39900</v>
      </c>
      <c r="J94" s="2">
        <v>24400</v>
      </c>
      <c r="K94" s="2">
        <v>43200</v>
      </c>
      <c r="M94" s="1">
        <f t="shared" si="1"/>
        <v>61480</v>
      </c>
    </row>
    <row r="95" spans="1:13">
      <c r="A95" s="1">
        <v>95</v>
      </c>
      <c r="B95" s="2">
        <v>39100</v>
      </c>
      <c r="C95" s="2">
        <v>37700</v>
      </c>
      <c r="D95" s="2">
        <v>104500</v>
      </c>
      <c r="E95" s="2">
        <v>22000</v>
      </c>
      <c r="F95" s="2">
        <v>112300</v>
      </c>
      <c r="G95" s="2">
        <v>92100</v>
      </c>
      <c r="H95" s="2">
        <v>43100</v>
      </c>
      <c r="I95" s="2">
        <v>38400</v>
      </c>
      <c r="J95" s="2">
        <v>20400</v>
      </c>
      <c r="K95" s="2">
        <v>37700</v>
      </c>
      <c r="M95" s="1">
        <f t="shared" si="1"/>
        <v>54730</v>
      </c>
    </row>
    <row r="96" spans="1:13">
      <c r="A96" s="1">
        <v>96</v>
      </c>
      <c r="B96" s="2">
        <v>39500</v>
      </c>
      <c r="C96" s="2">
        <v>39700</v>
      </c>
      <c r="D96" s="2">
        <v>107500</v>
      </c>
      <c r="E96" s="2">
        <v>22100</v>
      </c>
      <c r="F96" s="2">
        <v>109800</v>
      </c>
      <c r="G96" s="2">
        <v>24300</v>
      </c>
      <c r="H96" s="2">
        <v>37200</v>
      </c>
      <c r="I96" s="2">
        <v>46500</v>
      </c>
      <c r="J96" s="2">
        <v>24400</v>
      </c>
      <c r="K96" s="2">
        <v>37200</v>
      </c>
      <c r="M96" s="1">
        <f t="shared" si="1"/>
        <v>48820</v>
      </c>
    </row>
    <row r="97" spans="1:13">
      <c r="A97" s="1">
        <v>97</v>
      </c>
      <c r="B97" s="2">
        <v>39100</v>
      </c>
      <c r="C97" s="2">
        <v>38200</v>
      </c>
      <c r="D97" s="2">
        <v>30500</v>
      </c>
      <c r="E97" s="2">
        <v>23300</v>
      </c>
      <c r="F97" s="2">
        <v>106800</v>
      </c>
      <c r="G97" s="2">
        <v>22100</v>
      </c>
      <c r="H97" s="2">
        <v>46900</v>
      </c>
      <c r="I97" s="2">
        <v>56300</v>
      </c>
      <c r="J97" s="2">
        <v>21300</v>
      </c>
      <c r="K97" s="2">
        <v>46900</v>
      </c>
      <c r="M97" s="1">
        <f t="shared" si="1"/>
        <v>43140</v>
      </c>
    </row>
    <row r="98" spans="1:13">
      <c r="A98" s="1">
        <v>98</v>
      </c>
      <c r="B98" s="2">
        <v>49700</v>
      </c>
      <c r="C98" s="2">
        <v>38200</v>
      </c>
      <c r="D98" s="2">
        <v>22700</v>
      </c>
      <c r="E98" s="2">
        <v>23200</v>
      </c>
      <c r="F98" s="2">
        <v>115100</v>
      </c>
      <c r="G98" s="2">
        <v>58500</v>
      </c>
      <c r="H98" s="2">
        <v>60300</v>
      </c>
      <c r="I98" s="2">
        <v>37600</v>
      </c>
      <c r="J98" s="2">
        <v>36300</v>
      </c>
      <c r="K98" s="2">
        <v>24800</v>
      </c>
      <c r="M98" s="1">
        <f t="shared" si="1"/>
        <v>46640</v>
      </c>
    </row>
    <row r="99" spans="1:13">
      <c r="A99" s="1">
        <v>99</v>
      </c>
      <c r="B99" s="2">
        <v>42000</v>
      </c>
      <c r="C99" s="2">
        <v>37300</v>
      </c>
      <c r="D99" s="2">
        <v>78100</v>
      </c>
      <c r="E99" s="2">
        <v>84300</v>
      </c>
      <c r="F99" s="2">
        <v>108000</v>
      </c>
      <c r="G99" s="2">
        <v>83000</v>
      </c>
      <c r="H99" s="2">
        <v>39400</v>
      </c>
      <c r="I99" s="2">
        <v>43500</v>
      </c>
      <c r="J99" s="2">
        <v>118200</v>
      </c>
      <c r="K99" s="2">
        <v>23100</v>
      </c>
      <c r="M99" s="1">
        <f t="shared" si="1"/>
        <v>65690</v>
      </c>
    </row>
    <row r="100" spans="1:13">
      <c r="A100" s="1">
        <v>100</v>
      </c>
      <c r="B100" s="2">
        <v>46000</v>
      </c>
      <c r="C100" s="2">
        <v>37200</v>
      </c>
      <c r="D100" s="2">
        <v>40500</v>
      </c>
      <c r="E100" s="2">
        <v>22900</v>
      </c>
      <c r="F100" s="2">
        <v>109900</v>
      </c>
      <c r="G100" s="2">
        <v>25300</v>
      </c>
      <c r="H100" s="2">
        <v>42100</v>
      </c>
      <c r="I100" s="2">
        <v>103600</v>
      </c>
      <c r="J100" s="2">
        <v>128500</v>
      </c>
      <c r="K100" s="2">
        <v>23400</v>
      </c>
      <c r="M100" s="1">
        <f t="shared" si="1"/>
        <v>57940</v>
      </c>
    </row>
    <row r="101" spans="1:13">
      <c r="A101" s="1">
        <v>101</v>
      </c>
      <c r="B101" s="2">
        <v>93100</v>
      </c>
      <c r="C101" s="2">
        <v>46600</v>
      </c>
      <c r="D101" s="2">
        <v>42400</v>
      </c>
      <c r="E101" s="2">
        <v>46600</v>
      </c>
      <c r="F101" s="2">
        <v>116800</v>
      </c>
      <c r="G101" s="2">
        <v>99100</v>
      </c>
      <c r="H101" s="2">
        <v>44900</v>
      </c>
      <c r="I101" s="2">
        <v>105100</v>
      </c>
      <c r="J101" s="2">
        <v>63600</v>
      </c>
      <c r="K101" s="2">
        <v>81100</v>
      </c>
      <c r="M101" s="1">
        <f t="shared" si="1"/>
        <v>73930</v>
      </c>
    </row>
    <row r="102" spans="1:13">
      <c r="A102" s="1">
        <v>102</v>
      </c>
      <c r="B102" s="2">
        <v>6300</v>
      </c>
      <c r="C102" s="2">
        <v>8900</v>
      </c>
      <c r="D102" s="2">
        <v>8300</v>
      </c>
      <c r="E102" s="2">
        <v>5700</v>
      </c>
      <c r="F102" s="2">
        <v>9900</v>
      </c>
      <c r="G102" s="2">
        <v>10600</v>
      </c>
      <c r="H102" s="2">
        <v>9700</v>
      </c>
      <c r="I102" s="2">
        <v>8100</v>
      </c>
      <c r="J102" s="2">
        <v>5500</v>
      </c>
      <c r="K102" s="2">
        <v>5900</v>
      </c>
      <c r="M102" s="1">
        <f t="shared" si="1"/>
        <v>7890</v>
      </c>
    </row>
    <row r="103" spans="1:13">
      <c r="A103" s="1">
        <v>103</v>
      </c>
      <c r="B103" s="2">
        <v>5500</v>
      </c>
      <c r="C103" s="2">
        <v>8700</v>
      </c>
      <c r="D103" s="2">
        <v>8900</v>
      </c>
      <c r="E103" s="2">
        <v>5800</v>
      </c>
      <c r="F103" s="2">
        <v>8900</v>
      </c>
      <c r="G103" s="2">
        <v>5600</v>
      </c>
      <c r="H103" s="2">
        <v>8600</v>
      </c>
      <c r="I103" s="2">
        <v>9300</v>
      </c>
      <c r="J103" s="2">
        <v>5700</v>
      </c>
      <c r="K103" s="2">
        <v>5500</v>
      </c>
      <c r="M103" s="1">
        <f t="shared" si="1"/>
        <v>7250</v>
      </c>
    </row>
    <row r="104" spans="1:13">
      <c r="A104" s="1">
        <v>104</v>
      </c>
      <c r="B104" s="2">
        <v>7700</v>
      </c>
      <c r="C104" s="2">
        <v>10300</v>
      </c>
      <c r="D104" s="2">
        <v>8600</v>
      </c>
      <c r="E104" s="2">
        <v>9100</v>
      </c>
      <c r="F104" s="2">
        <v>9100</v>
      </c>
      <c r="G104" s="2">
        <v>8600</v>
      </c>
      <c r="H104" s="2">
        <v>8400</v>
      </c>
      <c r="I104" s="2">
        <v>9400</v>
      </c>
      <c r="J104" s="2">
        <v>7800</v>
      </c>
      <c r="K104" s="2">
        <v>5700</v>
      </c>
      <c r="M104" s="1">
        <f t="shared" si="1"/>
        <v>8470</v>
      </c>
    </row>
    <row r="105" spans="1:13">
      <c r="A105" s="1">
        <v>105</v>
      </c>
      <c r="B105" s="2">
        <v>7100</v>
      </c>
      <c r="C105" s="2">
        <v>9900</v>
      </c>
      <c r="D105" s="2">
        <v>9700</v>
      </c>
      <c r="E105" s="2">
        <v>8900</v>
      </c>
      <c r="F105" s="2">
        <v>9000</v>
      </c>
      <c r="G105" s="2">
        <v>9300</v>
      </c>
      <c r="H105" s="2">
        <v>9400</v>
      </c>
      <c r="I105" s="2">
        <v>9700</v>
      </c>
      <c r="J105" s="2">
        <v>8400</v>
      </c>
      <c r="K105" s="2">
        <v>8600</v>
      </c>
      <c r="M105" s="1">
        <f t="shared" si="1"/>
        <v>9000</v>
      </c>
    </row>
    <row r="106" spans="1:13">
      <c r="A106" s="1">
        <v>106</v>
      </c>
      <c r="B106" s="2">
        <v>12600</v>
      </c>
      <c r="C106" s="2">
        <v>8700</v>
      </c>
      <c r="D106" s="2">
        <v>9100</v>
      </c>
      <c r="E106" s="2">
        <v>9400</v>
      </c>
      <c r="F106" s="2">
        <v>9300</v>
      </c>
      <c r="G106" s="2">
        <v>9000</v>
      </c>
      <c r="H106" s="2">
        <v>10300</v>
      </c>
      <c r="I106" s="2">
        <v>9600</v>
      </c>
      <c r="J106" s="2">
        <v>9400</v>
      </c>
      <c r="K106" s="2">
        <v>8000</v>
      </c>
      <c r="M106" s="1">
        <f t="shared" si="1"/>
        <v>9540</v>
      </c>
    </row>
    <row r="107" spans="1:13">
      <c r="A107" s="1">
        <v>107</v>
      </c>
      <c r="B107" s="2">
        <v>9200</v>
      </c>
      <c r="C107" s="2">
        <v>7000</v>
      </c>
      <c r="D107" s="2">
        <v>6500</v>
      </c>
      <c r="E107" s="2">
        <v>9600</v>
      </c>
      <c r="F107" s="2">
        <v>8700</v>
      </c>
      <c r="G107" s="2">
        <v>9300</v>
      </c>
      <c r="H107" s="2">
        <v>12600</v>
      </c>
      <c r="I107" s="2">
        <v>10300</v>
      </c>
      <c r="J107" s="2">
        <v>6900</v>
      </c>
      <c r="K107" s="2">
        <v>8100</v>
      </c>
      <c r="M107" s="1">
        <f t="shared" si="1"/>
        <v>8820</v>
      </c>
    </row>
    <row r="108" spans="1:13">
      <c r="A108" s="1">
        <v>108</v>
      </c>
      <c r="B108" s="2">
        <v>8900</v>
      </c>
      <c r="C108" s="2">
        <v>5800</v>
      </c>
      <c r="D108" s="2">
        <v>7300</v>
      </c>
      <c r="E108" s="2">
        <v>10400</v>
      </c>
      <c r="F108" s="2">
        <v>10900</v>
      </c>
      <c r="G108" s="2">
        <v>10800</v>
      </c>
      <c r="H108" s="2">
        <v>11200</v>
      </c>
      <c r="I108" s="2">
        <v>8600</v>
      </c>
      <c r="J108" s="2">
        <v>5700</v>
      </c>
      <c r="K108" s="2">
        <v>11600</v>
      </c>
      <c r="M108" s="1">
        <f t="shared" si="1"/>
        <v>9120</v>
      </c>
    </row>
    <row r="109" spans="1:13">
      <c r="A109" s="1">
        <v>109</v>
      </c>
      <c r="B109" s="2">
        <v>7200</v>
      </c>
      <c r="C109" s="2">
        <v>5900</v>
      </c>
      <c r="D109" s="2">
        <v>5800</v>
      </c>
      <c r="E109" s="2">
        <v>10800</v>
      </c>
      <c r="F109" s="2">
        <v>9600</v>
      </c>
      <c r="G109" s="2">
        <v>9400</v>
      </c>
      <c r="H109" s="2">
        <v>13000</v>
      </c>
      <c r="I109" s="2">
        <v>9200</v>
      </c>
      <c r="J109" s="2">
        <v>9600</v>
      </c>
      <c r="K109" s="2">
        <v>6000</v>
      </c>
      <c r="M109" s="1">
        <f t="shared" si="1"/>
        <v>8650</v>
      </c>
    </row>
    <row r="110" spans="1:13">
      <c r="A110" s="1">
        <v>110</v>
      </c>
      <c r="B110" s="2">
        <v>9000</v>
      </c>
      <c r="C110" s="2">
        <v>6000</v>
      </c>
      <c r="D110" s="2">
        <v>7600</v>
      </c>
      <c r="E110" s="2">
        <v>9300</v>
      </c>
      <c r="F110" s="2">
        <v>9200</v>
      </c>
      <c r="G110" s="2">
        <v>9700</v>
      </c>
      <c r="H110" s="2">
        <v>8500</v>
      </c>
      <c r="I110" s="2">
        <v>10100</v>
      </c>
      <c r="J110" s="2">
        <v>10000</v>
      </c>
      <c r="K110" s="2">
        <v>7600</v>
      </c>
      <c r="M110" s="1">
        <f t="shared" si="1"/>
        <v>8700</v>
      </c>
    </row>
    <row r="111" spans="1:13">
      <c r="A111" s="1">
        <v>111</v>
      </c>
      <c r="B111" s="2">
        <v>5900</v>
      </c>
      <c r="C111" s="2">
        <v>6000</v>
      </c>
      <c r="D111" s="2">
        <v>9600</v>
      </c>
      <c r="E111" s="2">
        <v>10800</v>
      </c>
      <c r="F111" s="2">
        <v>12200</v>
      </c>
      <c r="G111" s="2">
        <v>11900</v>
      </c>
      <c r="H111" s="2">
        <v>11200</v>
      </c>
      <c r="I111" s="2">
        <v>10300</v>
      </c>
      <c r="J111" s="2">
        <v>10100</v>
      </c>
      <c r="K111" s="2">
        <v>7100</v>
      </c>
      <c r="M111" s="1">
        <f t="shared" si="1"/>
        <v>9510</v>
      </c>
    </row>
    <row r="112" spans="1:13">
      <c r="A112" s="1">
        <v>112</v>
      </c>
      <c r="B112" s="2">
        <v>6500</v>
      </c>
      <c r="C112" s="2">
        <v>6000</v>
      </c>
      <c r="D112" s="2">
        <v>10900</v>
      </c>
      <c r="E112" s="2">
        <v>6200</v>
      </c>
      <c r="F112" s="2">
        <v>11300</v>
      </c>
      <c r="G112" s="2">
        <v>9800</v>
      </c>
      <c r="H112" s="2">
        <v>12000</v>
      </c>
      <c r="I112" s="2">
        <v>10600</v>
      </c>
      <c r="J112" s="2">
        <v>9900</v>
      </c>
      <c r="K112" s="2">
        <v>9200</v>
      </c>
      <c r="M112" s="1">
        <f t="shared" si="1"/>
        <v>9240</v>
      </c>
    </row>
    <row r="113" spans="1:13">
      <c r="A113" s="1">
        <v>113</v>
      </c>
      <c r="B113" s="2">
        <v>5900</v>
      </c>
      <c r="C113" s="2">
        <v>7600</v>
      </c>
      <c r="D113" s="2">
        <v>7900</v>
      </c>
      <c r="E113" s="2">
        <v>6100</v>
      </c>
      <c r="F113" s="2">
        <v>12800</v>
      </c>
      <c r="G113" s="2">
        <v>10300</v>
      </c>
      <c r="H113" s="2">
        <v>11400</v>
      </c>
      <c r="I113" s="2">
        <v>9500</v>
      </c>
      <c r="J113" s="2">
        <v>11400</v>
      </c>
      <c r="K113" s="2">
        <v>6500</v>
      </c>
      <c r="M113" s="1">
        <f t="shared" si="1"/>
        <v>8940</v>
      </c>
    </row>
    <row r="114" spans="1:13">
      <c r="A114" s="1">
        <v>114</v>
      </c>
      <c r="B114" s="2">
        <v>52900</v>
      </c>
      <c r="C114" s="2">
        <v>6300</v>
      </c>
      <c r="D114" s="2">
        <v>9300</v>
      </c>
      <c r="E114" s="2">
        <v>10900</v>
      </c>
      <c r="F114" s="2">
        <v>9800</v>
      </c>
      <c r="G114" s="2">
        <v>11700</v>
      </c>
      <c r="H114" s="2">
        <v>10600</v>
      </c>
      <c r="I114" s="2">
        <v>10400</v>
      </c>
      <c r="J114" s="2">
        <v>9500</v>
      </c>
      <c r="K114" s="2">
        <v>10200</v>
      </c>
      <c r="M114" s="1">
        <f t="shared" si="1"/>
        <v>14160</v>
      </c>
    </row>
    <row r="115" spans="1:13">
      <c r="A115" s="1">
        <v>115</v>
      </c>
      <c r="B115" s="2">
        <v>9900</v>
      </c>
      <c r="C115" s="2">
        <v>9700</v>
      </c>
      <c r="D115" s="2">
        <v>6300</v>
      </c>
      <c r="E115" s="2">
        <v>9600</v>
      </c>
      <c r="F115" s="2">
        <v>10800</v>
      </c>
      <c r="G115" s="2">
        <v>9700</v>
      </c>
      <c r="H115" s="2">
        <v>9700</v>
      </c>
      <c r="I115" s="2">
        <v>12100</v>
      </c>
      <c r="J115" s="2">
        <v>12000</v>
      </c>
      <c r="K115" s="2">
        <v>8900</v>
      </c>
      <c r="M115" s="1">
        <f t="shared" si="1"/>
        <v>9870</v>
      </c>
    </row>
    <row r="116" spans="1:13">
      <c r="A116" s="1">
        <v>116</v>
      </c>
      <c r="B116" s="2">
        <v>10700</v>
      </c>
      <c r="C116" s="2">
        <v>9900</v>
      </c>
      <c r="D116" s="2">
        <v>6700</v>
      </c>
      <c r="E116" s="2">
        <v>9100</v>
      </c>
      <c r="F116" s="2">
        <v>10400</v>
      </c>
      <c r="G116" s="2">
        <v>10500</v>
      </c>
      <c r="H116" s="2">
        <v>10900</v>
      </c>
      <c r="I116" s="2">
        <v>10900</v>
      </c>
      <c r="J116" s="2">
        <v>11400</v>
      </c>
      <c r="K116" s="2">
        <v>8800</v>
      </c>
      <c r="M116" s="1">
        <f t="shared" si="1"/>
        <v>9930</v>
      </c>
    </row>
    <row r="117" spans="1:13">
      <c r="A117" s="1">
        <v>117</v>
      </c>
      <c r="B117" s="2">
        <v>10300</v>
      </c>
      <c r="C117" s="2">
        <v>10500</v>
      </c>
      <c r="D117" s="2">
        <v>10400</v>
      </c>
      <c r="E117" s="2">
        <v>6300</v>
      </c>
      <c r="F117" s="2">
        <v>10300</v>
      </c>
      <c r="G117" s="2">
        <v>10400</v>
      </c>
      <c r="H117" s="2">
        <v>11000</v>
      </c>
      <c r="I117" s="2">
        <v>12100</v>
      </c>
      <c r="J117" s="2">
        <v>13200</v>
      </c>
      <c r="K117" s="2">
        <v>7000</v>
      </c>
      <c r="M117" s="1">
        <f t="shared" si="1"/>
        <v>10150</v>
      </c>
    </row>
    <row r="118" spans="1:13">
      <c r="A118" s="1">
        <v>118</v>
      </c>
      <c r="B118" s="2">
        <v>12200</v>
      </c>
      <c r="C118" s="2">
        <v>10700</v>
      </c>
      <c r="D118" s="2">
        <v>7000</v>
      </c>
      <c r="E118" s="2">
        <v>6900</v>
      </c>
      <c r="F118" s="2">
        <v>10100</v>
      </c>
      <c r="G118" s="2">
        <v>10500</v>
      </c>
      <c r="H118" s="2">
        <v>12700</v>
      </c>
      <c r="I118" s="2">
        <v>8400</v>
      </c>
      <c r="J118" s="2">
        <v>12100</v>
      </c>
      <c r="K118" s="2">
        <v>11700</v>
      </c>
      <c r="M118" s="1">
        <f t="shared" si="1"/>
        <v>10230</v>
      </c>
    </row>
    <row r="119" spans="1:13">
      <c r="A119" s="1">
        <v>119</v>
      </c>
      <c r="B119" s="2">
        <v>8300</v>
      </c>
      <c r="C119" s="2">
        <v>10800</v>
      </c>
      <c r="D119" s="2">
        <v>12100</v>
      </c>
      <c r="E119" s="2">
        <v>7200</v>
      </c>
      <c r="F119" s="2">
        <v>14700</v>
      </c>
      <c r="G119" s="2">
        <v>12600</v>
      </c>
      <c r="H119" s="2">
        <v>13700</v>
      </c>
      <c r="I119" s="2">
        <v>9700</v>
      </c>
      <c r="J119" s="2">
        <v>11800</v>
      </c>
      <c r="K119" s="2">
        <v>13700</v>
      </c>
      <c r="M119" s="1">
        <f t="shared" si="1"/>
        <v>11460</v>
      </c>
    </row>
    <row r="120" spans="1:13">
      <c r="A120" s="1">
        <v>120</v>
      </c>
      <c r="B120" s="2">
        <v>7600</v>
      </c>
      <c r="C120" s="2">
        <v>13400</v>
      </c>
      <c r="D120" s="2">
        <v>8800</v>
      </c>
      <c r="E120" s="2">
        <v>8400</v>
      </c>
      <c r="F120" s="2">
        <v>11400</v>
      </c>
      <c r="G120" s="2">
        <v>9200</v>
      </c>
      <c r="H120" s="2">
        <v>10900</v>
      </c>
      <c r="I120" s="2">
        <v>8200</v>
      </c>
      <c r="J120" s="2">
        <v>11200</v>
      </c>
      <c r="K120" s="2">
        <v>10700</v>
      </c>
      <c r="M120" s="1">
        <f t="shared" si="1"/>
        <v>9980</v>
      </c>
    </row>
    <row r="121" spans="1:13">
      <c r="A121" s="1">
        <v>121</v>
      </c>
      <c r="B121" s="2">
        <v>9900</v>
      </c>
      <c r="C121" s="2">
        <v>12000</v>
      </c>
      <c r="D121" s="2">
        <v>13500</v>
      </c>
      <c r="E121" s="2">
        <v>10200</v>
      </c>
      <c r="F121" s="2">
        <v>36900</v>
      </c>
      <c r="G121" s="2">
        <v>10800</v>
      </c>
      <c r="H121" s="2">
        <v>11900</v>
      </c>
      <c r="I121" s="2">
        <v>8800</v>
      </c>
      <c r="J121" s="2">
        <v>12600</v>
      </c>
      <c r="K121" s="2">
        <v>10200</v>
      </c>
      <c r="M121" s="1">
        <f t="shared" si="1"/>
        <v>13680</v>
      </c>
    </row>
    <row r="122" spans="1:13">
      <c r="A122" s="1">
        <v>122</v>
      </c>
      <c r="B122" s="2">
        <v>13500</v>
      </c>
      <c r="C122" s="2">
        <v>10600</v>
      </c>
      <c r="D122" s="2">
        <v>11600</v>
      </c>
      <c r="E122" s="2">
        <v>10400</v>
      </c>
      <c r="F122" s="2">
        <v>8600</v>
      </c>
      <c r="G122" s="2">
        <v>10300</v>
      </c>
      <c r="H122" s="2">
        <v>11500</v>
      </c>
      <c r="I122" s="2">
        <v>9100</v>
      </c>
      <c r="J122" s="2">
        <v>10400</v>
      </c>
      <c r="K122" s="2">
        <v>11700</v>
      </c>
      <c r="M122" s="1">
        <f t="shared" si="1"/>
        <v>10770</v>
      </c>
    </row>
    <row r="123" spans="1:13">
      <c r="A123" s="1">
        <v>123</v>
      </c>
      <c r="B123" s="2">
        <v>6800</v>
      </c>
      <c r="C123" s="2">
        <v>11000</v>
      </c>
      <c r="D123" s="2">
        <v>9600</v>
      </c>
      <c r="E123" s="2">
        <v>10900</v>
      </c>
      <c r="F123" s="2">
        <v>8500</v>
      </c>
      <c r="G123" s="2">
        <v>7000</v>
      </c>
      <c r="H123" s="2">
        <v>12900</v>
      </c>
      <c r="I123" s="2">
        <v>10400</v>
      </c>
      <c r="J123" s="2">
        <v>11200</v>
      </c>
      <c r="K123" s="2">
        <v>10900</v>
      </c>
      <c r="M123" s="1">
        <f t="shared" si="1"/>
        <v>9920</v>
      </c>
    </row>
    <row r="124" spans="1:13">
      <c r="A124" s="1">
        <v>124</v>
      </c>
      <c r="B124" s="2">
        <v>16800</v>
      </c>
      <c r="C124" s="2">
        <v>12800</v>
      </c>
      <c r="D124" s="2">
        <v>13300</v>
      </c>
      <c r="E124" s="2">
        <v>10800</v>
      </c>
      <c r="F124" s="2">
        <v>12100</v>
      </c>
      <c r="G124" s="2">
        <v>6700</v>
      </c>
      <c r="H124" s="2">
        <v>13100</v>
      </c>
      <c r="I124" s="2">
        <v>13200</v>
      </c>
      <c r="J124" s="2">
        <v>12600</v>
      </c>
      <c r="K124" s="2">
        <v>12500</v>
      </c>
      <c r="M124" s="1">
        <f t="shared" si="1"/>
        <v>12390</v>
      </c>
    </row>
    <row r="125" spans="1:13">
      <c r="A125" s="1">
        <v>125</v>
      </c>
      <c r="B125" s="2">
        <v>11300</v>
      </c>
      <c r="C125" s="2">
        <v>12000</v>
      </c>
      <c r="D125" s="2">
        <v>11300</v>
      </c>
      <c r="E125" s="2">
        <v>12400</v>
      </c>
      <c r="F125" s="2">
        <v>11200</v>
      </c>
      <c r="G125" s="2">
        <v>11600</v>
      </c>
      <c r="H125" s="2">
        <v>10200</v>
      </c>
      <c r="I125" s="2">
        <v>7400</v>
      </c>
      <c r="J125" s="2">
        <v>10900</v>
      </c>
      <c r="K125" s="2">
        <v>11200</v>
      </c>
      <c r="M125" s="1">
        <f t="shared" si="1"/>
        <v>10950</v>
      </c>
    </row>
    <row r="126" spans="1:13">
      <c r="A126" s="1">
        <v>126</v>
      </c>
      <c r="B126" s="2">
        <v>10100</v>
      </c>
      <c r="C126" s="2">
        <v>12900</v>
      </c>
      <c r="D126" s="2">
        <v>10500</v>
      </c>
      <c r="E126" s="2">
        <v>8000</v>
      </c>
      <c r="F126" s="2">
        <v>10000</v>
      </c>
      <c r="G126" s="2">
        <v>7700</v>
      </c>
      <c r="H126" s="2">
        <v>11500</v>
      </c>
      <c r="I126" s="2">
        <v>11200</v>
      </c>
      <c r="J126" s="2">
        <v>16200</v>
      </c>
      <c r="K126" s="2">
        <v>11100</v>
      </c>
      <c r="M126" s="1">
        <f t="shared" si="1"/>
        <v>10920</v>
      </c>
    </row>
    <row r="127" spans="1:13">
      <c r="A127" s="1">
        <v>127</v>
      </c>
      <c r="B127" s="2">
        <v>10100</v>
      </c>
      <c r="C127" s="2">
        <v>11500</v>
      </c>
      <c r="D127" s="2">
        <v>10800</v>
      </c>
      <c r="E127" s="2">
        <v>7300</v>
      </c>
      <c r="F127" s="2">
        <v>10900</v>
      </c>
      <c r="G127" s="2">
        <v>7400</v>
      </c>
      <c r="H127" s="2">
        <v>10700</v>
      </c>
      <c r="I127" s="2">
        <v>7200</v>
      </c>
      <c r="J127" s="2">
        <v>10600</v>
      </c>
      <c r="K127" s="2">
        <v>10700</v>
      </c>
      <c r="M127" s="1">
        <f t="shared" si="1"/>
        <v>9720</v>
      </c>
    </row>
    <row r="128" spans="1:13">
      <c r="A128" s="1">
        <v>128</v>
      </c>
      <c r="B128" s="2">
        <v>9900</v>
      </c>
      <c r="C128" s="2">
        <v>11700</v>
      </c>
      <c r="D128" s="2">
        <v>11300</v>
      </c>
      <c r="E128" s="2">
        <v>7100</v>
      </c>
      <c r="F128" s="2">
        <v>10400</v>
      </c>
      <c r="G128" s="2">
        <v>8100</v>
      </c>
      <c r="H128" s="2">
        <v>11700</v>
      </c>
      <c r="I128" s="2">
        <v>7900</v>
      </c>
      <c r="J128" s="2">
        <v>7300</v>
      </c>
      <c r="K128" s="2">
        <v>9300</v>
      </c>
      <c r="M128" s="1">
        <f t="shared" si="1"/>
        <v>9470</v>
      </c>
    </row>
    <row r="129" spans="1:13">
      <c r="A129" s="1">
        <v>129</v>
      </c>
      <c r="B129" s="2">
        <v>24100</v>
      </c>
      <c r="C129" s="2">
        <v>12100</v>
      </c>
      <c r="D129" s="2">
        <v>12700</v>
      </c>
      <c r="E129" s="2">
        <v>11000</v>
      </c>
      <c r="F129" s="2">
        <v>13100</v>
      </c>
      <c r="G129" s="2">
        <v>11000</v>
      </c>
      <c r="H129" s="2">
        <v>20200</v>
      </c>
      <c r="I129" s="2">
        <v>11900</v>
      </c>
      <c r="J129" s="2">
        <v>12400</v>
      </c>
      <c r="K129" s="2">
        <v>10600</v>
      </c>
      <c r="M129" s="1">
        <f t="shared" si="1"/>
        <v>13910</v>
      </c>
    </row>
    <row r="130" spans="1:13">
      <c r="A130" s="1">
        <v>130</v>
      </c>
      <c r="B130" s="2">
        <v>11200</v>
      </c>
      <c r="C130" s="2">
        <v>13800</v>
      </c>
      <c r="D130" s="2">
        <v>11200</v>
      </c>
      <c r="E130" s="2">
        <v>8700</v>
      </c>
      <c r="F130" s="2">
        <v>10600</v>
      </c>
      <c r="G130" s="2">
        <v>7900</v>
      </c>
      <c r="H130" s="2">
        <v>12000</v>
      </c>
      <c r="I130" s="2">
        <v>7400</v>
      </c>
      <c r="J130" s="2">
        <v>11000</v>
      </c>
      <c r="K130" s="2">
        <v>7400</v>
      </c>
      <c r="M130" s="1">
        <f t="shared" si="1"/>
        <v>10120</v>
      </c>
    </row>
    <row r="131" spans="1:13">
      <c r="A131" s="1">
        <v>131</v>
      </c>
      <c r="B131" s="2">
        <v>12000</v>
      </c>
      <c r="C131" s="2">
        <v>14000</v>
      </c>
      <c r="D131" s="2">
        <v>10000</v>
      </c>
      <c r="E131" s="2">
        <v>7600</v>
      </c>
      <c r="F131" s="2">
        <v>11600</v>
      </c>
      <c r="G131" s="2">
        <v>11000</v>
      </c>
      <c r="H131" s="2">
        <v>10600</v>
      </c>
      <c r="I131" s="2">
        <v>7400</v>
      </c>
      <c r="J131" s="2">
        <v>9800</v>
      </c>
      <c r="K131" s="2">
        <v>7600</v>
      </c>
      <c r="M131" s="1">
        <f t="shared" si="1"/>
        <v>10160</v>
      </c>
    </row>
    <row r="132" spans="1:13">
      <c r="A132" s="1">
        <v>132</v>
      </c>
      <c r="B132" s="2">
        <v>12200</v>
      </c>
      <c r="C132" s="2">
        <v>12400</v>
      </c>
      <c r="D132" s="2">
        <v>12400</v>
      </c>
      <c r="E132" s="2">
        <v>7800</v>
      </c>
      <c r="F132" s="2">
        <v>11200</v>
      </c>
      <c r="G132" s="2">
        <v>8000</v>
      </c>
      <c r="H132" s="2">
        <v>11300</v>
      </c>
      <c r="I132" s="2">
        <v>7700</v>
      </c>
      <c r="J132" s="2">
        <v>12000</v>
      </c>
      <c r="K132" s="2">
        <v>6900</v>
      </c>
      <c r="M132" s="1">
        <f t="shared" ref="M132:M195" si="2">AVERAGE(B132:K132)</f>
        <v>10190</v>
      </c>
    </row>
    <row r="133" spans="1:13">
      <c r="A133" s="1">
        <v>133</v>
      </c>
      <c r="B133" s="2">
        <v>12100</v>
      </c>
      <c r="C133" s="2">
        <v>11100</v>
      </c>
      <c r="D133" s="2">
        <v>12100</v>
      </c>
      <c r="E133" s="2">
        <v>7700</v>
      </c>
      <c r="F133" s="2">
        <v>324900</v>
      </c>
      <c r="G133" s="2">
        <v>7800</v>
      </c>
      <c r="H133" s="2">
        <v>10400</v>
      </c>
      <c r="I133" s="2">
        <v>8200</v>
      </c>
      <c r="J133" s="2">
        <v>10100</v>
      </c>
      <c r="K133" s="2">
        <v>9200</v>
      </c>
      <c r="M133" s="1">
        <f t="shared" si="2"/>
        <v>41360</v>
      </c>
    </row>
    <row r="134" spans="1:13">
      <c r="A134" s="1">
        <v>134</v>
      </c>
      <c r="B134" s="2">
        <v>112700</v>
      </c>
      <c r="C134" s="2">
        <v>47500</v>
      </c>
      <c r="D134" s="2">
        <v>28500</v>
      </c>
      <c r="E134" s="2">
        <v>43800</v>
      </c>
      <c r="F134" s="2">
        <v>13900</v>
      </c>
      <c r="G134" s="2">
        <v>15800</v>
      </c>
      <c r="H134" s="2">
        <v>25600</v>
      </c>
      <c r="I134" s="2">
        <v>21700</v>
      </c>
      <c r="J134" s="2">
        <v>23800</v>
      </c>
      <c r="K134" s="2">
        <v>20200</v>
      </c>
      <c r="M134" s="1">
        <f t="shared" si="2"/>
        <v>35350</v>
      </c>
    </row>
    <row r="135" spans="1:13">
      <c r="A135" s="1">
        <v>135</v>
      </c>
      <c r="B135" s="2">
        <v>8300</v>
      </c>
      <c r="C135" s="2">
        <v>7600</v>
      </c>
      <c r="D135" s="2">
        <v>11500</v>
      </c>
      <c r="E135" s="2">
        <v>7700</v>
      </c>
      <c r="F135" s="2">
        <v>71300</v>
      </c>
      <c r="G135" s="2">
        <v>11200</v>
      </c>
      <c r="H135" s="2">
        <v>12900</v>
      </c>
      <c r="I135" s="2">
        <v>7700</v>
      </c>
      <c r="J135" s="2">
        <v>7700</v>
      </c>
      <c r="K135" s="2">
        <v>7800</v>
      </c>
      <c r="M135" s="1">
        <f t="shared" si="2"/>
        <v>15370</v>
      </c>
    </row>
    <row r="136" spans="1:13">
      <c r="A136" s="1">
        <v>136</v>
      </c>
      <c r="B136" s="2">
        <v>7700</v>
      </c>
      <c r="C136" s="2">
        <v>7900</v>
      </c>
      <c r="D136" s="2">
        <v>12000</v>
      </c>
      <c r="E136" s="2">
        <v>7700</v>
      </c>
      <c r="F136" s="2">
        <v>11600</v>
      </c>
      <c r="G136" s="2">
        <v>7800</v>
      </c>
      <c r="H136" s="2">
        <v>11200</v>
      </c>
      <c r="I136" s="2">
        <v>13900</v>
      </c>
      <c r="J136" s="2">
        <v>7800</v>
      </c>
      <c r="K136" s="2">
        <v>7700</v>
      </c>
      <c r="M136" s="1">
        <f t="shared" si="2"/>
        <v>9530</v>
      </c>
    </row>
    <row r="137" spans="1:13">
      <c r="A137" s="1">
        <v>137</v>
      </c>
      <c r="B137" s="2">
        <v>7700</v>
      </c>
      <c r="C137" s="2">
        <v>8000</v>
      </c>
      <c r="D137" s="2">
        <v>13000</v>
      </c>
      <c r="E137" s="2">
        <v>7800</v>
      </c>
      <c r="F137" s="2">
        <v>11100</v>
      </c>
      <c r="G137" s="2">
        <v>8100</v>
      </c>
      <c r="H137" s="2">
        <v>13500</v>
      </c>
      <c r="I137" s="2">
        <v>11500</v>
      </c>
      <c r="J137" s="2">
        <v>7900</v>
      </c>
      <c r="K137" s="2">
        <v>8100</v>
      </c>
      <c r="M137" s="1">
        <f t="shared" si="2"/>
        <v>9670</v>
      </c>
    </row>
    <row r="138" spans="1:13">
      <c r="A138" s="1">
        <v>138</v>
      </c>
      <c r="B138" s="2">
        <v>7700</v>
      </c>
      <c r="C138" s="2">
        <v>8800</v>
      </c>
      <c r="D138" s="2">
        <v>14300</v>
      </c>
      <c r="E138" s="2">
        <v>7900</v>
      </c>
      <c r="F138" s="2">
        <v>8500</v>
      </c>
      <c r="G138" s="2">
        <v>9400</v>
      </c>
      <c r="H138" s="2">
        <v>15500</v>
      </c>
      <c r="I138" s="2">
        <v>15500</v>
      </c>
      <c r="J138" s="2">
        <v>8800</v>
      </c>
      <c r="K138" s="2">
        <v>8400</v>
      </c>
      <c r="M138" s="1">
        <f t="shared" si="2"/>
        <v>10480</v>
      </c>
    </row>
    <row r="139" spans="1:13">
      <c r="A139" s="1">
        <v>139</v>
      </c>
      <c r="B139" s="2">
        <v>8100</v>
      </c>
      <c r="C139" s="2">
        <v>8400</v>
      </c>
      <c r="D139" s="2">
        <v>13000</v>
      </c>
      <c r="E139" s="2">
        <v>8900</v>
      </c>
      <c r="F139" s="2">
        <v>7800</v>
      </c>
      <c r="G139" s="2">
        <v>8000</v>
      </c>
      <c r="H139" s="2">
        <v>12500</v>
      </c>
      <c r="I139" s="2">
        <v>12600</v>
      </c>
      <c r="J139" s="2">
        <v>7800</v>
      </c>
      <c r="K139" s="2">
        <v>7800</v>
      </c>
      <c r="M139" s="1">
        <f t="shared" si="2"/>
        <v>9490</v>
      </c>
    </row>
    <row r="140" spans="1:13">
      <c r="A140" s="1">
        <v>140</v>
      </c>
      <c r="B140" s="2">
        <v>11500</v>
      </c>
      <c r="C140" s="2">
        <v>8000</v>
      </c>
      <c r="D140" s="2">
        <v>13500</v>
      </c>
      <c r="E140" s="2">
        <v>7900</v>
      </c>
      <c r="F140" s="2">
        <v>13400</v>
      </c>
      <c r="G140" s="2">
        <v>7900</v>
      </c>
      <c r="H140" s="2">
        <v>13800</v>
      </c>
      <c r="I140" s="2">
        <v>11600</v>
      </c>
      <c r="J140" s="2">
        <v>9600</v>
      </c>
      <c r="K140" s="2">
        <v>7800</v>
      </c>
      <c r="M140" s="1">
        <f t="shared" si="2"/>
        <v>10500</v>
      </c>
    </row>
    <row r="141" spans="1:13">
      <c r="A141" s="1">
        <v>141</v>
      </c>
      <c r="B141" s="2">
        <v>11800</v>
      </c>
      <c r="C141" s="2">
        <v>10000</v>
      </c>
      <c r="D141" s="2">
        <v>14800</v>
      </c>
      <c r="E141" s="2">
        <v>7900</v>
      </c>
      <c r="F141" s="2">
        <v>12300</v>
      </c>
      <c r="G141" s="2">
        <v>8100</v>
      </c>
      <c r="H141" s="2">
        <v>12000</v>
      </c>
      <c r="I141" s="2">
        <v>13700</v>
      </c>
      <c r="J141" s="2">
        <v>8000</v>
      </c>
      <c r="K141" s="2">
        <v>7900</v>
      </c>
      <c r="M141" s="1">
        <f t="shared" si="2"/>
        <v>10650</v>
      </c>
    </row>
    <row r="142" spans="1:13">
      <c r="A142" s="1">
        <v>142</v>
      </c>
      <c r="B142" s="2">
        <v>14400</v>
      </c>
      <c r="C142" s="2">
        <v>9100</v>
      </c>
      <c r="D142" s="2">
        <v>14900</v>
      </c>
      <c r="E142" s="2">
        <v>8100</v>
      </c>
      <c r="F142" s="2">
        <v>13300</v>
      </c>
      <c r="G142" s="2">
        <v>8100</v>
      </c>
      <c r="H142" s="2">
        <v>12900</v>
      </c>
      <c r="I142" s="2">
        <v>12600</v>
      </c>
      <c r="J142" s="2">
        <v>7900</v>
      </c>
      <c r="K142" s="2">
        <v>7800</v>
      </c>
      <c r="M142" s="1">
        <f t="shared" si="2"/>
        <v>10910</v>
      </c>
    </row>
    <row r="143" spans="1:13">
      <c r="A143" s="1">
        <v>143</v>
      </c>
      <c r="B143" s="2">
        <v>80400</v>
      </c>
      <c r="C143" s="2">
        <v>8300</v>
      </c>
      <c r="D143" s="2">
        <v>14600</v>
      </c>
      <c r="E143" s="2">
        <v>8300</v>
      </c>
      <c r="F143" s="2">
        <v>12800</v>
      </c>
      <c r="G143" s="2">
        <v>9000</v>
      </c>
      <c r="H143" s="2">
        <v>13500</v>
      </c>
      <c r="I143" s="2">
        <v>14400</v>
      </c>
      <c r="J143" s="2">
        <v>14400</v>
      </c>
      <c r="K143" s="2">
        <v>8800</v>
      </c>
      <c r="M143" s="1">
        <f t="shared" si="2"/>
        <v>18450</v>
      </c>
    </row>
    <row r="144" spans="1:13">
      <c r="A144" s="1">
        <v>144</v>
      </c>
      <c r="B144" s="2">
        <v>13200</v>
      </c>
      <c r="C144" s="2">
        <v>8200</v>
      </c>
      <c r="D144" s="2">
        <v>11900</v>
      </c>
      <c r="E144" s="2">
        <v>11800</v>
      </c>
      <c r="F144" s="2">
        <v>11700</v>
      </c>
      <c r="G144" s="2">
        <v>8700</v>
      </c>
      <c r="H144" s="2">
        <v>12300</v>
      </c>
      <c r="I144" s="2">
        <v>13500</v>
      </c>
      <c r="J144" s="2">
        <v>13100</v>
      </c>
      <c r="K144" s="2">
        <v>8000</v>
      </c>
      <c r="M144" s="1">
        <f t="shared" si="2"/>
        <v>11240</v>
      </c>
    </row>
    <row r="145" spans="1:13">
      <c r="A145" s="1">
        <v>145</v>
      </c>
      <c r="B145" s="2">
        <v>8400</v>
      </c>
      <c r="C145" s="2">
        <v>9100</v>
      </c>
      <c r="D145" s="2">
        <v>12000</v>
      </c>
      <c r="E145" s="2">
        <v>8200</v>
      </c>
      <c r="F145" s="2">
        <v>8200</v>
      </c>
      <c r="G145" s="2">
        <v>8100</v>
      </c>
      <c r="H145" s="2">
        <v>11800</v>
      </c>
      <c r="I145" s="2">
        <v>14000</v>
      </c>
      <c r="J145" s="2">
        <v>13100</v>
      </c>
      <c r="K145" s="2">
        <v>10500</v>
      </c>
      <c r="M145" s="1">
        <f t="shared" si="2"/>
        <v>10340</v>
      </c>
    </row>
    <row r="146" spans="1:13">
      <c r="A146" s="1">
        <v>146</v>
      </c>
      <c r="B146" s="2">
        <v>8200</v>
      </c>
      <c r="C146" s="2">
        <v>8500</v>
      </c>
      <c r="D146" s="2">
        <v>12800</v>
      </c>
      <c r="E146" s="2">
        <v>8200</v>
      </c>
      <c r="F146" s="2">
        <v>14400</v>
      </c>
      <c r="G146" s="2">
        <v>8100</v>
      </c>
      <c r="H146" s="2">
        <v>12300</v>
      </c>
      <c r="I146" s="2">
        <v>13300</v>
      </c>
      <c r="J146" s="2">
        <v>14400</v>
      </c>
      <c r="K146" s="2">
        <v>8200</v>
      </c>
      <c r="M146" s="1">
        <f t="shared" si="2"/>
        <v>10840</v>
      </c>
    </row>
    <row r="147" spans="1:13">
      <c r="A147" s="1">
        <v>147</v>
      </c>
      <c r="B147" s="2">
        <v>49600</v>
      </c>
      <c r="C147" s="2">
        <v>10400</v>
      </c>
      <c r="D147" s="2">
        <v>14500</v>
      </c>
      <c r="E147" s="2">
        <v>8900</v>
      </c>
      <c r="F147" s="2">
        <v>15400</v>
      </c>
      <c r="G147" s="2">
        <v>9300</v>
      </c>
      <c r="H147" s="2">
        <v>99500</v>
      </c>
      <c r="I147" s="2">
        <v>283400</v>
      </c>
      <c r="J147" s="2">
        <v>16800</v>
      </c>
      <c r="K147" s="2">
        <v>10300</v>
      </c>
      <c r="M147" s="1">
        <f t="shared" si="2"/>
        <v>51810</v>
      </c>
    </row>
    <row r="148" spans="1:13">
      <c r="A148" s="1">
        <v>148</v>
      </c>
      <c r="B148" s="2">
        <v>8900</v>
      </c>
      <c r="C148" s="2">
        <v>12400</v>
      </c>
      <c r="D148" s="2">
        <v>13700</v>
      </c>
      <c r="E148" s="2">
        <v>14000</v>
      </c>
      <c r="F148" s="2">
        <v>11900</v>
      </c>
      <c r="G148" s="2">
        <v>8200</v>
      </c>
      <c r="H148" s="2">
        <v>13800</v>
      </c>
      <c r="I148" s="2">
        <v>13200</v>
      </c>
      <c r="J148" s="2">
        <v>18700</v>
      </c>
      <c r="K148" s="2">
        <v>9400</v>
      </c>
      <c r="M148" s="1">
        <f t="shared" si="2"/>
        <v>12420</v>
      </c>
    </row>
    <row r="149" spans="1:13">
      <c r="A149" s="1">
        <v>149</v>
      </c>
      <c r="B149" s="2">
        <v>9900</v>
      </c>
      <c r="C149" s="2">
        <v>13200</v>
      </c>
      <c r="D149" s="2">
        <v>13700</v>
      </c>
      <c r="E149" s="2">
        <v>12400</v>
      </c>
      <c r="F149" s="2">
        <v>14600</v>
      </c>
      <c r="G149" s="2">
        <v>8200</v>
      </c>
      <c r="H149" s="2">
        <v>14800</v>
      </c>
      <c r="I149" s="2">
        <v>12900</v>
      </c>
      <c r="J149" s="2">
        <v>18200</v>
      </c>
      <c r="K149" s="2">
        <v>8400</v>
      </c>
      <c r="M149" s="1">
        <f t="shared" si="2"/>
        <v>12630</v>
      </c>
    </row>
    <row r="150" spans="1:13">
      <c r="A150" s="1">
        <v>150</v>
      </c>
      <c r="B150" s="2">
        <v>9800</v>
      </c>
      <c r="C150" s="2">
        <v>8500</v>
      </c>
      <c r="D150" s="2">
        <v>14400</v>
      </c>
      <c r="E150" s="2">
        <v>16800</v>
      </c>
      <c r="F150" s="2">
        <v>11000</v>
      </c>
      <c r="G150" s="2">
        <v>8600</v>
      </c>
      <c r="H150" s="2">
        <v>106000</v>
      </c>
      <c r="I150" s="2">
        <v>13300</v>
      </c>
      <c r="J150" s="2">
        <v>16300</v>
      </c>
      <c r="K150" s="2">
        <v>57400</v>
      </c>
      <c r="M150" s="1">
        <f t="shared" si="2"/>
        <v>26210</v>
      </c>
    </row>
    <row r="151" spans="1:13">
      <c r="A151" s="1">
        <v>151</v>
      </c>
      <c r="B151" s="2">
        <v>44000</v>
      </c>
      <c r="C151" s="2">
        <v>24200</v>
      </c>
      <c r="D151" s="2">
        <v>16200</v>
      </c>
      <c r="E151" s="2">
        <v>14600</v>
      </c>
      <c r="F151" s="2">
        <v>15900</v>
      </c>
      <c r="G151" s="2">
        <v>9700</v>
      </c>
      <c r="H151" s="2">
        <v>136400</v>
      </c>
      <c r="I151" s="2">
        <v>97000</v>
      </c>
      <c r="J151" s="2">
        <v>151100</v>
      </c>
      <c r="K151" s="2">
        <v>8900</v>
      </c>
      <c r="M151" s="1">
        <f t="shared" si="2"/>
        <v>51800</v>
      </c>
    </row>
    <row r="152" spans="1:13">
      <c r="A152" s="1">
        <v>152</v>
      </c>
      <c r="B152" s="2">
        <v>9000</v>
      </c>
      <c r="C152" s="2">
        <v>9400</v>
      </c>
      <c r="D152" s="2">
        <v>15000</v>
      </c>
      <c r="E152" s="2">
        <v>148200</v>
      </c>
      <c r="F152" s="2">
        <v>9000</v>
      </c>
      <c r="G152" s="2">
        <v>10000</v>
      </c>
      <c r="H152" s="2">
        <v>15600</v>
      </c>
      <c r="I152" s="2">
        <v>13600</v>
      </c>
      <c r="J152" s="2">
        <v>17100</v>
      </c>
      <c r="K152" s="2">
        <v>9600</v>
      </c>
      <c r="M152" s="1">
        <f t="shared" si="2"/>
        <v>25650</v>
      </c>
    </row>
    <row r="153" spans="1:13">
      <c r="A153" s="1">
        <v>153</v>
      </c>
      <c r="B153" s="2">
        <v>9500</v>
      </c>
      <c r="C153" s="2">
        <v>16600</v>
      </c>
      <c r="D153" s="2">
        <v>14600</v>
      </c>
      <c r="E153" s="2">
        <v>14000</v>
      </c>
      <c r="F153" s="2">
        <v>9200</v>
      </c>
      <c r="G153" s="2">
        <v>10100</v>
      </c>
      <c r="H153" s="2">
        <v>15600</v>
      </c>
      <c r="I153" s="2">
        <v>13600</v>
      </c>
      <c r="J153" s="2">
        <v>15000</v>
      </c>
      <c r="K153" s="2">
        <v>9700</v>
      </c>
      <c r="M153" s="1">
        <f t="shared" si="2"/>
        <v>12790</v>
      </c>
    </row>
    <row r="154" spans="1:13">
      <c r="A154" s="1">
        <v>154</v>
      </c>
      <c r="B154" s="2">
        <v>9100</v>
      </c>
      <c r="C154" s="2">
        <v>38900</v>
      </c>
      <c r="D154" s="2">
        <v>15300</v>
      </c>
      <c r="E154" s="2">
        <v>13700</v>
      </c>
      <c r="F154" s="2">
        <v>10300</v>
      </c>
      <c r="G154" s="2">
        <v>9600</v>
      </c>
      <c r="H154" s="2">
        <v>14200</v>
      </c>
      <c r="I154" s="2">
        <v>12500</v>
      </c>
      <c r="J154" s="2">
        <v>18500</v>
      </c>
      <c r="K154" s="2">
        <v>48100</v>
      </c>
      <c r="M154" s="1">
        <f t="shared" si="2"/>
        <v>19020</v>
      </c>
    </row>
    <row r="155" spans="1:13">
      <c r="A155" s="1">
        <v>155</v>
      </c>
      <c r="B155" s="2">
        <v>123400</v>
      </c>
      <c r="C155" s="2">
        <v>10300</v>
      </c>
      <c r="D155" s="2">
        <v>9900</v>
      </c>
      <c r="E155" s="2">
        <v>22400</v>
      </c>
      <c r="F155" s="2">
        <v>13800</v>
      </c>
      <c r="G155" s="2">
        <v>10000</v>
      </c>
      <c r="H155" s="2">
        <v>130500</v>
      </c>
      <c r="I155" s="2">
        <v>64200</v>
      </c>
      <c r="J155" s="2">
        <v>134100</v>
      </c>
      <c r="K155" s="2">
        <v>16400</v>
      </c>
      <c r="M155" s="1">
        <f t="shared" si="2"/>
        <v>53500</v>
      </c>
    </row>
    <row r="156" spans="1:13">
      <c r="A156" s="1">
        <v>156</v>
      </c>
      <c r="B156" s="2">
        <v>13500</v>
      </c>
      <c r="C156" s="2">
        <v>9600</v>
      </c>
      <c r="D156" s="2">
        <v>9600</v>
      </c>
      <c r="E156" s="2">
        <v>149500</v>
      </c>
      <c r="F156" s="2">
        <v>13900</v>
      </c>
      <c r="G156" s="2">
        <v>9500</v>
      </c>
      <c r="H156" s="2">
        <v>14800</v>
      </c>
      <c r="I156" s="2">
        <v>13800</v>
      </c>
      <c r="J156" s="2">
        <v>14300</v>
      </c>
      <c r="K156" s="2">
        <v>12200</v>
      </c>
      <c r="M156" s="1">
        <f t="shared" si="2"/>
        <v>26070</v>
      </c>
    </row>
    <row r="157" spans="1:13">
      <c r="A157" s="1">
        <v>157</v>
      </c>
      <c r="B157" s="2">
        <v>12800</v>
      </c>
      <c r="C157" s="2">
        <v>9800</v>
      </c>
      <c r="D157" s="2">
        <v>16900</v>
      </c>
      <c r="E157" s="2">
        <v>16300</v>
      </c>
      <c r="F157" s="2">
        <v>9500</v>
      </c>
      <c r="G157" s="2">
        <v>9600</v>
      </c>
      <c r="H157" s="2">
        <v>17000</v>
      </c>
      <c r="I157" s="2">
        <v>15400</v>
      </c>
      <c r="J157" s="2">
        <v>15300</v>
      </c>
      <c r="K157" s="2">
        <v>8700</v>
      </c>
      <c r="M157" s="1">
        <f t="shared" si="2"/>
        <v>13130</v>
      </c>
    </row>
    <row r="158" spans="1:13">
      <c r="A158" s="1">
        <v>158</v>
      </c>
      <c r="B158" s="2">
        <v>14500</v>
      </c>
      <c r="C158" s="2">
        <v>43700</v>
      </c>
      <c r="D158" s="2">
        <v>15600</v>
      </c>
      <c r="E158" s="2">
        <v>17800</v>
      </c>
      <c r="F158" s="2">
        <v>10800</v>
      </c>
      <c r="G158" s="2">
        <v>11400</v>
      </c>
      <c r="H158" s="2">
        <v>55900</v>
      </c>
      <c r="I158" s="2">
        <v>17000</v>
      </c>
      <c r="J158" s="2">
        <v>25900</v>
      </c>
      <c r="K158" s="2">
        <v>125500</v>
      </c>
      <c r="M158" s="1">
        <f t="shared" si="2"/>
        <v>33810</v>
      </c>
    </row>
    <row r="159" spans="1:13">
      <c r="A159" s="1">
        <v>159</v>
      </c>
      <c r="B159" s="2">
        <v>172200</v>
      </c>
      <c r="C159" s="2">
        <v>9600</v>
      </c>
      <c r="D159" s="2">
        <v>10900</v>
      </c>
      <c r="E159" s="2">
        <v>55300</v>
      </c>
      <c r="F159" s="2">
        <v>9700</v>
      </c>
      <c r="G159" s="2">
        <v>10600</v>
      </c>
      <c r="H159" s="2">
        <v>19400</v>
      </c>
      <c r="I159" s="2">
        <v>127400</v>
      </c>
      <c r="J159" s="2">
        <v>10200</v>
      </c>
      <c r="K159" s="2">
        <v>11700</v>
      </c>
      <c r="M159" s="1">
        <f t="shared" si="2"/>
        <v>43700</v>
      </c>
    </row>
    <row r="160" spans="1:13">
      <c r="A160" s="1">
        <v>160</v>
      </c>
      <c r="B160" s="2">
        <v>9700</v>
      </c>
      <c r="C160" s="2">
        <v>9800</v>
      </c>
      <c r="D160" s="2">
        <v>9900</v>
      </c>
      <c r="E160" s="2">
        <v>15700</v>
      </c>
      <c r="F160" s="2">
        <v>9700</v>
      </c>
      <c r="G160" s="2">
        <v>9600</v>
      </c>
      <c r="H160" s="2">
        <v>11400</v>
      </c>
      <c r="I160" s="2">
        <v>13500</v>
      </c>
      <c r="J160" s="2">
        <v>9600</v>
      </c>
      <c r="K160" s="2">
        <v>14600</v>
      </c>
      <c r="M160" s="1">
        <f t="shared" si="2"/>
        <v>11350</v>
      </c>
    </row>
    <row r="161" spans="1:13">
      <c r="A161" s="1">
        <v>161</v>
      </c>
      <c r="B161" s="2">
        <v>17800</v>
      </c>
      <c r="C161" s="2">
        <v>10000</v>
      </c>
      <c r="D161" s="2">
        <v>9700</v>
      </c>
      <c r="E161" s="2">
        <v>20200</v>
      </c>
      <c r="F161" s="2">
        <v>9500</v>
      </c>
      <c r="G161" s="2">
        <v>9700</v>
      </c>
      <c r="H161" s="2">
        <v>16800</v>
      </c>
      <c r="I161" s="2">
        <v>15900</v>
      </c>
      <c r="J161" s="2">
        <v>9800</v>
      </c>
      <c r="K161" s="2">
        <v>9900</v>
      </c>
      <c r="M161" s="1">
        <f t="shared" si="2"/>
        <v>12930</v>
      </c>
    </row>
    <row r="162" spans="1:13">
      <c r="A162" s="1">
        <v>162</v>
      </c>
      <c r="B162" s="2">
        <v>9500</v>
      </c>
      <c r="C162" s="2">
        <v>49500</v>
      </c>
      <c r="D162" s="2">
        <v>69300</v>
      </c>
      <c r="E162" s="2">
        <v>17600</v>
      </c>
      <c r="F162" s="2">
        <v>91200</v>
      </c>
      <c r="G162" s="2">
        <v>9700</v>
      </c>
      <c r="H162" s="2">
        <v>74200</v>
      </c>
      <c r="I162" s="2">
        <v>16100</v>
      </c>
      <c r="J162" s="2">
        <v>51000</v>
      </c>
      <c r="K162" s="2">
        <v>100500</v>
      </c>
      <c r="M162" s="1">
        <f t="shared" si="2"/>
        <v>48860</v>
      </c>
    </row>
    <row r="163" spans="1:13">
      <c r="A163" s="1">
        <v>163</v>
      </c>
      <c r="B163" s="2">
        <v>66700</v>
      </c>
      <c r="C163" s="2">
        <v>11300</v>
      </c>
      <c r="D163" s="2">
        <v>9900</v>
      </c>
      <c r="E163" s="2">
        <v>128600</v>
      </c>
      <c r="F163" s="2">
        <v>17100</v>
      </c>
      <c r="G163" s="2">
        <v>10900</v>
      </c>
      <c r="H163" s="2">
        <v>14600</v>
      </c>
      <c r="I163" s="2">
        <v>67100</v>
      </c>
      <c r="J163" s="2">
        <v>9700</v>
      </c>
      <c r="K163" s="2">
        <v>9900</v>
      </c>
      <c r="M163" s="1">
        <f t="shared" si="2"/>
        <v>34580</v>
      </c>
    </row>
    <row r="164" spans="1:13">
      <c r="A164" s="1">
        <v>164</v>
      </c>
      <c r="B164" s="2">
        <v>9600</v>
      </c>
      <c r="C164" s="2">
        <v>10100</v>
      </c>
      <c r="D164" s="2">
        <v>10300</v>
      </c>
      <c r="E164" s="2">
        <v>5600</v>
      </c>
      <c r="F164" s="2">
        <v>13800</v>
      </c>
      <c r="G164" s="2">
        <v>9800</v>
      </c>
      <c r="H164" s="2">
        <v>14500</v>
      </c>
      <c r="I164" s="2">
        <v>12400</v>
      </c>
      <c r="J164" s="2">
        <v>10200</v>
      </c>
      <c r="K164" s="2">
        <v>9600</v>
      </c>
      <c r="M164" s="1">
        <f t="shared" si="2"/>
        <v>10590</v>
      </c>
    </row>
    <row r="165" spans="1:13">
      <c r="A165" s="1">
        <v>165</v>
      </c>
      <c r="B165" s="2">
        <v>10100</v>
      </c>
      <c r="C165" s="2">
        <v>29100</v>
      </c>
      <c r="D165" s="2">
        <v>13600</v>
      </c>
      <c r="E165" s="2">
        <v>5900</v>
      </c>
      <c r="F165" s="2">
        <v>15700</v>
      </c>
      <c r="G165" s="2">
        <v>12200</v>
      </c>
      <c r="H165" s="2">
        <v>10500</v>
      </c>
      <c r="I165" s="2">
        <v>13800</v>
      </c>
      <c r="J165" s="2">
        <v>14800</v>
      </c>
      <c r="K165" s="2">
        <v>10600</v>
      </c>
      <c r="M165" s="1">
        <f t="shared" si="2"/>
        <v>13630</v>
      </c>
    </row>
    <row r="166" spans="1:13">
      <c r="A166" s="1">
        <v>166</v>
      </c>
      <c r="B166" s="2">
        <v>10000</v>
      </c>
      <c r="C166" s="2">
        <v>9900</v>
      </c>
      <c r="D166" s="2">
        <v>59800</v>
      </c>
      <c r="E166" s="2">
        <v>5500</v>
      </c>
      <c r="F166" s="2">
        <v>131600</v>
      </c>
      <c r="G166" s="2">
        <v>10800</v>
      </c>
      <c r="H166" s="2">
        <v>66300</v>
      </c>
      <c r="I166" s="2">
        <v>15200</v>
      </c>
      <c r="J166" s="2">
        <v>37300</v>
      </c>
      <c r="K166" s="2">
        <v>41200</v>
      </c>
      <c r="M166" s="1">
        <f t="shared" si="2"/>
        <v>38760</v>
      </c>
    </row>
    <row r="167" spans="1:13">
      <c r="A167" s="1">
        <v>167</v>
      </c>
      <c r="B167" s="2">
        <v>48400</v>
      </c>
      <c r="C167" s="2">
        <v>9700</v>
      </c>
      <c r="D167" s="2">
        <v>10700</v>
      </c>
      <c r="E167" s="2">
        <v>6100</v>
      </c>
      <c r="F167" s="2">
        <v>12700</v>
      </c>
      <c r="G167" s="2">
        <v>10200</v>
      </c>
      <c r="H167" s="2">
        <v>16100</v>
      </c>
      <c r="I167" s="2">
        <v>59000</v>
      </c>
      <c r="J167" s="2">
        <v>10500</v>
      </c>
      <c r="K167" s="2">
        <v>11400</v>
      </c>
      <c r="M167" s="1">
        <f t="shared" si="2"/>
        <v>19480</v>
      </c>
    </row>
    <row r="168" spans="1:13">
      <c r="A168" s="1">
        <v>168</v>
      </c>
      <c r="B168" s="2">
        <v>10000</v>
      </c>
      <c r="C168" s="2">
        <v>10300</v>
      </c>
      <c r="D168" s="2">
        <v>15700</v>
      </c>
      <c r="E168" s="2">
        <v>6100</v>
      </c>
      <c r="F168" s="2">
        <v>15700</v>
      </c>
      <c r="G168" s="2">
        <v>10300</v>
      </c>
      <c r="H168" s="2">
        <v>6100</v>
      </c>
      <c r="I168" s="2">
        <v>16500</v>
      </c>
      <c r="J168" s="2">
        <v>10500</v>
      </c>
      <c r="K168" s="2">
        <v>9900</v>
      </c>
      <c r="M168" s="1">
        <f t="shared" si="2"/>
        <v>11110</v>
      </c>
    </row>
    <row r="169" spans="1:13">
      <c r="A169" s="1">
        <v>169</v>
      </c>
      <c r="B169" s="2">
        <v>12200</v>
      </c>
      <c r="C169" s="2">
        <v>81800</v>
      </c>
      <c r="D169" s="2">
        <v>74200</v>
      </c>
      <c r="E169" s="2">
        <v>7600</v>
      </c>
      <c r="F169" s="2">
        <v>16200</v>
      </c>
      <c r="G169" s="2">
        <v>17900</v>
      </c>
      <c r="H169" s="2">
        <v>5300</v>
      </c>
      <c r="I169" s="2">
        <v>15600</v>
      </c>
      <c r="J169" s="2">
        <v>38800</v>
      </c>
      <c r="K169" s="2">
        <v>30300</v>
      </c>
      <c r="M169" s="1">
        <f t="shared" si="2"/>
        <v>29990</v>
      </c>
    </row>
    <row r="170" spans="1:13">
      <c r="A170" s="1">
        <v>170</v>
      </c>
      <c r="B170" s="2">
        <v>44600</v>
      </c>
      <c r="C170" s="2">
        <v>15300</v>
      </c>
      <c r="D170" s="2">
        <v>13800</v>
      </c>
      <c r="E170" s="2">
        <v>5400</v>
      </c>
      <c r="F170" s="2">
        <v>159900</v>
      </c>
      <c r="G170" s="2">
        <v>10200</v>
      </c>
      <c r="H170" s="2">
        <v>5400</v>
      </c>
      <c r="I170" s="2">
        <v>46200</v>
      </c>
      <c r="J170" s="2">
        <v>16400</v>
      </c>
      <c r="K170" s="2">
        <v>11000</v>
      </c>
      <c r="M170" s="1">
        <f t="shared" si="2"/>
        <v>32820</v>
      </c>
    </row>
    <row r="171" spans="1:13">
      <c r="A171" s="1">
        <v>171</v>
      </c>
      <c r="B171" s="2">
        <v>10400</v>
      </c>
      <c r="C171" s="2">
        <v>13700</v>
      </c>
      <c r="D171" s="2">
        <v>17100</v>
      </c>
      <c r="E171" s="2">
        <v>5700</v>
      </c>
      <c r="F171" s="2">
        <v>17800</v>
      </c>
      <c r="G171" s="2">
        <v>10600</v>
      </c>
      <c r="H171" s="2">
        <v>4800</v>
      </c>
      <c r="I171" s="2">
        <v>5000</v>
      </c>
      <c r="J171" s="2">
        <v>18000</v>
      </c>
      <c r="K171" s="2">
        <v>10500</v>
      </c>
      <c r="M171" s="1">
        <f t="shared" si="2"/>
        <v>11360</v>
      </c>
    </row>
    <row r="172" spans="1:13">
      <c r="A172" s="1">
        <v>172</v>
      </c>
      <c r="B172" s="2">
        <v>10400</v>
      </c>
      <c r="C172" s="2">
        <v>54300</v>
      </c>
      <c r="D172" s="2">
        <v>65900</v>
      </c>
      <c r="E172" s="2">
        <v>5300</v>
      </c>
      <c r="F172" s="2">
        <v>18100</v>
      </c>
      <c r="G172" s="2">
        <v>16800</v>
      </c>
      <c r="H172" s="2">
        <v>5700</v>
      </c>
      <c r="I172" s="2">
        <v>8500</v>
      </c>
      <c r="J172" s="2">
        <v>6600</v>
      </c>
      <c r="K172" s="2">
        <v>11100</v>
      </c>
      <c r="M172" s="1">
        <f t="shared" si="2"/>
        <v>20270</v>
      </c>
    </row>
    <row r="173" spans="1:13">
      <c r="A173" s="1">
        <v>173</v>
      </c>
      <c r="B173" s="2">
        <v>10200</v>
      </c>
      <c r="C173" s="2">
        <v>15000</v>
      </c>
      <c r="D173" s="2">
        <v>18100</v>
      </c>
      <c r="E173" s="2">
        <v>4400</v>
      </c>
      <c r="F173" s="2">
        <v>49300</v>
      </c>
      <c r="G173" s="2">
        <v>16900</v>
      </c>
      <c r="H173" s="2">
        <v>5700</v>
      </c>
      <c r="I173" s="2">
        <v>5500</v>
      </c>
      <c r="J173" s="2">
        <v>5900</v>
      </c>
      <c r="K173" s="2">
        <v>154700</v>
      </c>
      <c r="M173" s="1">
        <f t="shared" si="2"/>
        <v>28570</v>
      </c>
    </row>
    <row r="174" spans="1:13">
      <c r="A174" s="1">
        <v>174</v>
      </c>
      <c r="B174" s="2">
        <v>115700</v>
      </c>
      <c r="C174" s="2">
        <v>14700</v>
      </c>
      <c r="D174" s="2">
        <v>16300</v>
      </c>
      <c r="E174" s="2">
        <v>4100</v>
      </c>
      <c r="F174" s="2">
        <v>16500</v>
      </c>
      <c r="G174" s="2">
        <v>16700</v>
      </c>
      <c r="H174" s="2">
        <v>5700</v>
      </c>
      <c r="I174" s="2">
        <v>5200</v>
      </c>
      <c r="J174" s="2">
        <v>6100</v>
      </c>
      <c r="K174" s="2">
        <v>10500</v>
      </c>
      <c r="M174" s="1">
        <f t="shared" si="2"/>
        <v>21150</v>
      </c>
    </row>
    <row r="175" spans="1:13">
      <c r="A175" s="1">
        <v>175</v>
      </c>
      <c r="B175" s="2">
        <v>14400</v>
      </c>
      <c r="C175" s="2">
        <v>15600</v>
      </c>
      <c r="D175" s="2">
        <v>13100</v>
      </c>
      <c r="E175" s="2">
        <v>4200</v>
      </c>
      <c r="F175" s="2">
        <v>18100</v>
      </c>
      <c r="G175" s="2">
        <v>14800</v>
      </c>
      <c r="H175" s="2">
        <v>6100</v>
      </c>
      <c r="I175" s="2">
        <v>5300</v>
      </c>
      <c r="J175" s="2">
        <v>5600</v>
      </c>
      <c r="K175" s="2">
        <v>10600</v>
      </c>
      <c r="M175" s="1">
        <f t="shared" si="2"/>
        <v>10780</v>
      </c>
    </row>
    <row r="176" spans="1:13">
      <c r="A176" s="1">
        <v>176</v>
      </c>
      <c r="B176" s="2">
        <v>15600</v>
      </c>
      <c r="C176" s="2">
        <v>65500</v>
      </c>
      <c r="D176" s="2">
        <v>132500</v>
      </c>
      <c r="E176" s="2">
        <v>4300</v>
      </c>
      <c r="F176" s="2">
        <v>10600</v>
      </c>
      <c r="G176" s="2">
        <v>169400</v>
      </c>
      <c r="H176" s="2">
        <v>5200</v>
      </c>
      <c r="I176" s="2">
        <v>5300</v>
      </c>
      <c r="J176" s="2">
        <v>6200</v>
      </c>
      <c r="K176" s="2">
        <v>43800</v>
      </c>
      <c r="M176" s="1">
        <f t="shared" si="2"/>
        <v>45840</v>
      </c>
    </row>
    <row r="177" spans="1:13">
      <c r="A177" s="1">
        <v>177</v>
      </c>
      <c r="B177" s="2">
        <v>6300</v>
      </c>
      <c r="C177" s="2">
        <v>17900</v>
      </c>
      <c r="D177" s="2">
        <v>25800</v>
      </c>
      <c r="E177" s="2">
        <v>4100</v>
      </c>
      <c r="F177" s="2">
        <v>62700</v>
      </c>
      <c r="G177" s="2">
        <v>19000</v>
      </c>
      <c r="H177" s="2">
        <v>5900</v>
      </c>
      <c r="I177" s="2">
        <v>5800</v>
      </c>
      <c r="J177" s="2">
        <v>4600</v>
      </c>
      <c r="K177" s="2">
        <v>11100</v>
      </c>
      <c r="M177" s="1">
        <f t="shared" si="2"/>
        <v>16320</v>
      </c>
    </row>
    <row r="178" spans="1:13">
      <c r="A178" s="1">
        <v>178</v>
      </c>
      <c r="B178" s="2">
        <v>5500</v>
      </c>
      <c r="C178" s="2">
        <v>17800</v>
      </c>
      <c r="D178" s="2">
        <v>27000</v>
      </c>
      <c r="E178" s="2">
        <v>4500</v>
      </c>
      <c r="F178" s="2">
        <v>10300</v>
      </c>
      <c r="G178" s="2">
        <v>14100</v>
      </c>
      <c r="H178" s="2">
        <v>7000</v>
      </c>
      <c r="I178" s="2">
        <v>5500</v>
      </c>
      <c r="J178" s="2">
        <v>5600</v>
      </c>
      <c r="K178" s="2">
        <v>10600</v>
      </c>
      <c r="M178" s="1">
        <f t="shared" si="2"/>
        <v>10790</v>
      </c>
    </row>
    <row r="179" spans="1:13">
      <c r="A179" s="1">
        <v>179</v>
      </c>
      <c r="B179" s="2">
        <v>17000</v>
      </c>
      <c r="C179" s="2">
        <v>41600</v>
      </c>
      <c r="D179" s="2">
        <v>101100</v>
      </c>
      <c r="E179" s="2">
        <v>7900</v>
      </c>
      <c r="F179" s="2">
        <v>10700</v>
      </c>
      <c r="G179" s="2">
        <v>104700</v>
      </c>
      <c r="H179" s="2">
        <v>6200</v>
      </c>
      <c r="I179" s="2">
        <v>5600</v>
      </c>
      <c r="J179" s="2">
        <v>5500</v>
      </c>
      <c r="K179" s="2">
        <v>10600</v>
      </c>
      <c r="M179" s="1">
        <f t="shared" si="2"/>
        <v>31090</v>
      </c>
    </row>
    <row r="180" spans="1:13">
      <c r="A180" s="1">
        <v>180</v>
      </c>
      <c r="B180" s="2">
        <v>5500</v>
      </c>
      <c r="C180" s="2">
        <v>11600</v>
      </c>
      <c r="D180" s="2">
        <v>16400</v>
      </c>
      <c r="E180" s="2">
        <v>5800</v>
      </c>
      <c r="F180" s="2">
        <v>33800</v>
      </c>
      <c r="G180" s="2">
        <v>15900</v>
      </c>
      <c r="H180" s="2">
        <v>6800</v>
      </c>
      <c r="I180" s="2">
        <v>5300</v>
      </c>
      <c r="J180" s="2">
        <v>6400</v>
      </c>
      <c r="K180" s="2">
        <v>39400</v>
      </c>
      <c r="M180" s="1">
        <f t="shared" si="2"/>
        <v>14690</v>
      </c>
    </row>
    <row r="181" spans="1:13">
      <c r="A181" s="1">
        <v>181</v>
      </c>
      <c r="B181" s="2">
        <v>6200</v>
      </c>
      <c r="C181" s="2">
        <v>10700</v>
      </c>
      <c r="D181" s="2">
        <v>11200</v>
      </c>
      <c r="E181" s="2">
        <v>5300</v>
      </c>
      <c r="F181" s="2">
        <v>13800</v>
      </c>
      <c r="G181" s="2">
        <v>15400</v>
      </c>
      <c r="H181" s="2">
        <v>6700</v>
      </c>
      <c r="I181" s="2">
        <v>5600</v>
      </c>
      <c r="J181" s="2">
        <v>5900</v>
      </c>
      <c r="K181" s="2">
        <v>4400</v>
      </c>
      <c r="M181" s="1">
        <f t="shared" si="2"/>
        <v>8520</v>
      </c>
    </row>
    <row r="182" spans="1:13">
      <c r="A182" s="1">
        <v>182</v>
      </c>
      <c r="B182" s="2">
        <v>5800</v>
      </c>
      <c r="C182" s="2">
        <v>74600</v>
      </c>
      <c r="D182" s="2">
        <v>33500</v>
      </c>
      <c r="E182" s="2">
        <v>6700</v>
      </c>
      <c r="F182" s="2">
        <v>11900</v>
      </c>
      <c r="G182" s="2">
        <v>49200</v>
      </c>
      <c r="H182" s="2">
        <v>5900</v>
      </c>
      <c r="I182" s="2">
        <v>5500</v>
      </c>
      <c r="J182" s="2">
        <v>5900</v>
      </c>
      <c r="K182" s="2">
        <v>4500</v>
      </c>
      <c r="M182" s="1">
        <f t="shared" si="2"/>
        <v>20350</v>
      </c>
    </row>
    <row r="183" spans="1:13">
      <c r="A183" s="1">
        <v>183</v>
      </c>
      <c r="B183" s="2">
        <v>5500</v>
      </c>
      <c r="C183" s="2">
        <v>11900</v>
      </c>
      <c r="D183" s="2">
        <v>11000</v>
      </c>
      <c r="E183" s="2">
        <v>5300</v>
      </c>
      <c r="F183" s="2">
        <v>65500</v>
      </c>
      <c r="G183" s="2">
        <v>17500</v>
      </c>
      <c r="H183" s="2">
        <v>4900</v>
      </c>
      <c r="I183" s="2">
        <v>5600</v>
      </c>
      <c r="J183" s="2">
        <v>5600</v>
      </c>
      <c r="K183" s="2">
        <v>4500</v>
      </c>
      <c r="M183" s="1">
        <f t="shared" si="2"/>
        <v>13730</v>
      </c>
    </row>
    <row r="184" spans="1:13">
      <c r="A184" s="1">
        <v>184</v>
      </c>
      <c r="B184" s="2">
        <v>6100</v>
      </c>
      <c r="C184" s="2">
        <v>10900</v>
      </c>
      <c r="D184" s="2">
        <v>11000</v>
      </c>
      <c r="E184" s="2">
        <v>6400</v>
      </c>
      <c r="F184" s="2">
        <v>15200</v>
      </c>
      <c r="G184" s="2">
        <v>17100</v>
      </c>
      <c r="H184" s="2">
        <v>4700</v>
      </c>
      <c r="I184" s="2">
        <v>5600</v>
      </c>
      <c r="J184" s="2">
        <v>5000</v>
      </c>
      <c r="K184" s="2">
        <v>4600</v>
      </c>
      <c r="M184" s="1">
        <f t="shared" si="2"/>
        <v>8660</v>
      </c>
    </row>
    <row r="185" spans="1:13">
      <c r="A185" s="1">
        <v>185</v>
      </c>
      <c r="B185" s="2">
        <v>6200</v>
      </c>
      <c r="C185" s="2">
        <v>11200</v>
      </c>
      <c r="D185" s="2">
        <v>11100</v>
      </c>
      <c r="E185" s="2">
        <v>6000</v>
      </c>
      <c r="F185" s="2">
        <v>11900</v>
      </c>
      <c r="G185" s="2">
        <v>17000</v>
      </c>
      <c r="H185" s="2">
        <v>4500</v>
      </c>
      <c r="I185" s="2">
        <v>5400</v>
      </c>
      <c r="J185" s="2">
        <v>5200</v>
      </c>
      <c r="K185" s="2">
        <v>4500</v>
      </c>
      <c r="M185" s="1">
        <f t="shared" si="2"/>
        <v>8300</v>
      </c>
    </row>
    <row r="186" spans="1:13">
      <c r="A186" s="1">
        <v>186</v>
      </c>
      <c r="B186" s="2">
        <v>6100</v>
      </c>
      <c r="C186" s="2">
        <v>47100</v>
      </c>
      <c r="D186" s="2">
        <v>77900</v>
      </c>
      <c r="E186" s="2">
        <v>6100</v>
      </c>
      <c r="F186" s="2">
        <v>44900</v>
      </c>
      <c r="G186" s="2">
        <v>71900</v>
      </c>
      <c r="H186" s="2">
        <v>4600</v>
      </c>
      <c r="I186" s="2">
        <v>6000</v>
      </c>
      <c r="J186" s="2">
        <v>5500</v>
      </c>
      <c r="K186" s="2">
        <v>4200</v>
      </c>
      <c r="M186" s="1">
        <f t="shared" si="2"/>
        <v>27430</v>
      </c>
    </row>
    <row r="187" spans="1:13">
      <c r="A187" s="1">
        <v>187</v>
      </c>
      <c r="B187" s="2">
        <v>6700</v>
      </c>
      <c r="C187" s="2">
        <v>13900</v>
      </c>
      <c r="D187" s="2">
        <v>6500</v>
      </c>
      <c r="E187" s="2">
        <v>6600</v>
      </c>
      <c r="F187" s="2">
        <v>14800</v>
      </c>
      <c r="G187" s="2">
        <v>21000</v>
      </c>
      <c r="H187" s="2">
        <v>4400</v>
      </c>
      <c r="I187" s="2">
        <v>6200</v>
      </c>
      <c r="J187" s="2">
        <v>6100</v>
      </c>
      <c r="K187" s="2">
        <v>4900</v>
      </c>
      <c r="M187" s="1">
        <f t="shared" si="2"/>
        <v>9110</v>
      </c>
    </row>
    <row r="188" spans="1:13">
      <c r="A188" s="1">
        <v>188</v>
      </c>
      <c r="B188" s="2">
        <v>6700</v>
      </c>
      <c r="C188" s="2">
        <v>13800</v>
      </c>
      <c r="D188" s="2">
        <v>6400</v>
      </c>
      <c r="E188" s="2">
        <v>6600</v>
      </c>
      <c r="F188" s="2">
        <v>4500</v>
      </c>
      <c r="G188" s="2">
        <v>19400</v>
      </c>
      <c r="H188" s="2">
        <v>4700</v>
      </c>
      <c r="I188" s="2">
        <v>5800</v>
      </c>
      <c r="J188" s="2">
        <v>6200</v>
      </c>
      <c r="K188" s="2">
        <v>4900</v>
      </c>
      <c r="M188" s="1">
        <f t="shared" si="2"/>
        <v>7900</v>
      </c>
    </row>
    <row r="189" spans="1:13">
      <c r="A189" s="1">
        <v>189</v>
      </c>
      <c r="B189" s="2">
        <v>6600</v>
      </c>
      <c r="C189" s="2">
        <v>43600</v>
      </c>
      <c r="D189" s="2">
        <v>6900</v>
      </c>
      <c r="E189" s="2">
        <v>6000</v>
      </c>
      <c r="F189" s="2">
        <v>5200</v>
      </c>
      <c r="G189" s="2">
        <v>69000</v>
      </c>
      <c r="H189" s="2">
        <v>4900</v>
      </c>
      <c r="I189" s="2">
        <v>5700</v>
      </c>
      <c r="J189" s="2">
        <v>6700</v>
      </c>
      <c r="K189" s="2">
        <v>6000</v>
      </c>
      <c r="M189" s="1">
        <f t="shared" si="2"/>
        <v>16060</v>
      </c>
    </row>
    <row r="190" spans="1:13">
      <c r="A190" s="1">
        <v>190</v>
      </c>
      <c r="B190" s="2">
        <v>6500</v>
      </c>
      <c r="C190" s="2">
        <v>18700</v>
      </c>
      <c r="D190" s="2">
        <v>6500</v>
      </c>
      <c r="E190" s="2">
        <v>6500</v>
      </c>
      <c r="F190" s="2">
        <v>4700</v>
      </c>
      <c r="G190" s="2">
        <v>19700</v>
      </c>
      <c r="H190" s="2">
        <v>4600</v>
      </c>
      <c r="I190" s="2">
        <v>6500</v>
      </c>
      <c r="J190" s="2">
        <v>6500</v>
      </c>
      <c r="K190" s="2">
        <v>5300</v>
      </c>
      <c r="M190" s="1">
        <f t="shared" si="2"/>
        <v>8550</v>
      </c>
    </row>
    <row r="191" spans="1:13">
      <c r="A191" s="1">
        <v>191</v>
      </c>
      <c r="B191" s="2">
        <v>6400</v>
      </c>
      <c r="C191" s="2">
        <v>12700</v>
      </c>
      <c r="D191" s="2">
        <v>6100</v>
      </c>
      <c r="E191" s="2">
        <v>8000</v>
      </c>
      <c r="F191" s="2">
        <v>5200</v>
      </c>
      <c r="G191" s="2">
        <v>21100</v>
      </c>
      <c r="H191" s="2">
        <v>5300</v>
      </c>
      <c r="I191" s="2">
        <v>6300</v>
      </c>
      <c r="J191" s="2">
        <v>7200</v>
      </c>
      <c r="K191" s="2">
        <v>4700</v>
      </c>
      <c r="M191" s="1">
        <f t="shared" si="2"/>
        <v>8300</v>
      </c>
    </row>
    <row r="192" spans="1:13">
      <c r="A192" s="1">
        <v>192</v>
      </c>
      <c r="B192" s="2">
        <v>6200</v>
      </c>
      <c r="C192" s="2">
        <v>48500</v>
      </c>
      <c r="D192" s="2">
        <v>6300</v>
      </c>
      <c r="E192" s="2">
        <v>6100</v>
      </c>
      <c r="F192" s="2">
        <v>4900</v>
      </c>
      <c r="G192" s="2">
        <v>75600</v>
      </c>
      <c r="H192" s="2">
        <v>5100</v>
      </c>
      <c r="I192" s="2">
        <v>5600</v>
      </c>
      <c r="J192" s="2">
        <v>6200</v>
      </c>
      <c r="K192" s="2">
        <v>4800</v>
      </c>
      <c r="M192" s="1">
        <f t="shared" si="2"/>
        <v>16930</v>
      </c>
    </row>
    <row r="193" spans="1:13">
      <c r="A193" s="1">
        <v>193</v>
      </c>
      <c r="B193" s="2">
        <v>6400</v>
      </c>
      <c r="C193" s="2">
        <v>18100</v>
      </c>
      <c r="D193" s="2">
        <v>6600</v>
      </c>
      <c r="E193" s="2">
        <v>7200</v>
      </c>
      <c r="F193" s="2">
        <v>5100</v>
      </c>
      <c r="G193" s="2">
        <v>22500</v>
      </c>
      <c r="H193" s="2">
        <v>4500</v>
      </c>
      <c r="I193" s="2">
        <v>5900</v>
      </c>
      <c r="J193" s="2">
        <v>6700</v>
      </c>
      <c r="K193" s="2">
        <v>5300</v>
      </c>
      <c r="M193" s="1">
        <f t="shared" si="2"/>
        <v>8830</v>
      </c>
    </row>
    <row r="194" spans="1:13">
      <c r="A194" s="1">
        <v>194</v>
      </c>
      <c r="B194" s="2">
        <v>6600</v>
      </c>
      <c r="C194" s="2">
        <v>21500</v>
      </c>
      <c r="D194" s="2">
        <v>5700</v>
      </c>
      <c r="E194" s="2">
        <v>6600</v>
      </c>
      <c r="F194" s="2">
        <v>43400</v>
      </c>
      <c r="G194" s="2">
        <v>20000</v>
      </c>
      <c r="H194" s="2">
        <v>4900</v>
      </c>
      <c r="I194" s="2">
        <v>6700</v>
      </c>
      <c r="J194" s="2">
        <v>5900</v>
      </c>
      <c r="K194" s="2">
        <v>5100</v>
      </c>
      <c r="M194" s="1">
        <f t="shared" si="2"/>
        <v>12640</v>
      </c>
    </row>
    <row r="195" spans="1:13">
      <c r="A195" s="1">
        <v>195</v>
      </c>
      <c r="B195" s="2">
        <v>6500</v>
      </c>
      <c r="C195" s="2">
        <v>77200</v>
      </c>
      <c r="D195" s="2">
        <v>6300</v>
      </c>
      <c r="E195" s="2">
        <v>7800</v>
      </c>
      <c r="F195" s="2">
        <v>7200</v>
      </c>
      <c r="G195" s="2">
        <v>7000</v>
      </c>
      <c r="H195" s="2">
        <v>5200</v>
      </c>
      <c r="I195" s="2">
        <v>6800</v>
      </c>
      <c r="J195" s="2">
        <v>5900</v>
      </c>
      <c r="K195" s="2">
        <v>5100</v>
      </c>
      <c r="M195" s="1">
        <f t="shared" si="2"/>
        <v>13500</v>
      </c>
    </row>
    <row r="196" spans="1:13">
      <c r="A196" s="1">
        <v>196</v>
      </c>
      <c r="B196" s="2">
        <v>6200</v>
      </c>
      <c r="C196" s="2">
        <v>18300</v>
      </c>
      <c r="D196" s="2">
        <v>11900</v>
      </c>
      <c r="E196" s="2">
        <v>6500</v>
      </c>
      <c r="F196" s="2">
        <v>6600</v>
      </c>
      <c r="G196" s="2">
        <v>6500</v>
      </c>
      <c r="H196" s="2">
        <v>5400</v>
      </c>
      <c r="I196" s="2">
        <v>6000</v>
      </c>
      <c r="J196" s="2">
        <v>6800</v>
      </c>
      <c r="K196" s="2">
        <v>6900</v>
      </c>
      <c r="M196" s="1">
        <f t="shared" ref="M196:M259" si="3">AVERAGE(B196:K196)</f>
        <v>8110</v>
      </c>
    </row>
    <row r="197" spans="1:13">
      <c r="A197" s="1">
        <v>197</v>
      </c>
      <c r="B197" s="2">
        <v>7000</v>
      </c>
      <c r="C197" s="2">
        <v>21200</v>
      </c>
      <c r="D197" s="2">
        <v>8200</v>
      </c>
      <c r="E197" s="2">
        <v>6600</v>
      </c>
      <c r="F197" s="2">
        <v>7100</v>
      </c>
      <c r="G197" s="2">
        <v>6500</v>
      </c>
      <c r="H197" s="2">
        <v>4900</v>
      </c>
      <c r="I197" s="2">
        <v>6600</v>
      </c>
      <c r="J197" s="2">
        <v>6000</v>
      </c>
      <c r="K197" s="2">
        <v>4700</v>
      </c>
      <c r="M197" s="1">
        <f t="shared" si="3"/>
        <v>7880</v>
      </c>
    </row>
    <row r="198" spans="1:13">
      <c r="A198" s="1">
        <v>198</v>
      </c>
      <c r="B198" s="2">
        <v>6900</v>
      </c>
      <c r="C198" s="2">
        <v>75900</v>
      </c>
      <c r="D198" s="2">
        <v>7100</v>
      </c>
      <c r="E198" s="2">
        <v>6900</v>
      </c>
      <c r="F198" s="2">
        <v>5200</v>
      </c>
      <c r="G198" s="2">
        <v>6700</v>
      </c>
      <c r="H198" s="2">
        <v>6000</v>
      </c>
      <c r="I198" s="2">
        <v>6400</v>
      </c>
      <c r="J198" s="2">
        <v>6300</v>
      </c>
      <c r="K198" s="2">
        <v>5000</v>
      </c>
      <c r="M198" s="1">
        <f t="shared" si="3"/>
        <v>13240</v>
      </c>
    </row>
    <row r="199" spans="1:13">
      <c r="A199" s="1">
        <v>199</v>
      </c>
      <c r="B199" s="2">
        <v>6000</v>
      </c>
      <c r="C199" s="2">
        <v>21200</v>
      </c>
      <c r="D199" s="2">
        <v>6100</v>
      </c>
      <c r="E199" s="2">
        <v>6800</v>
      </c>
      <c r="F199" s="2">
        <v>6600</v>
      </c>
      <c r="G199" s="2">
        <v>6900</v>
      </c>
      <c r="H199" s="2">
        <v>6500</v>
      </c>
      <c r="I199" s="2">
        <v>6700</v>
      </c>
      <c r="J199" s="2">
        <v>6900</v>
      </c>
      <c r="K199" s="2">
        <v>5100</v>
      </c>
      <c r="M199" s="1">
        <f t="shared" si="3"/>
        <v>7880</v>
      </c>
    </row>
    <row r="200" spans="1:13">
      <c r="A200" s="1">
        <v>200</v>
      </c>
      <c r="B200" s="2">
        <v>7600</v>
      </c>
      <c r="C200" s="2">
        <v>22500</v>
      </c>
      <c r="D200" s="2">
        <v>8600</v>
      </c>
      <c r="E200" s="2">
        <v>6800</v>
      </c>
      <c r="F200" s="2">
        <v>7300</v>
      </c>
      <c r="G200" s="2">
        <v>7200</v>
      </c>
      <c r="H200" s="2">
        <v>6700</v>
      </c>
      <c r="I200" s="2">
        <v>5900</v>
      </c>
      <c r="J200" s="2">
        <v>6900</v>
      </c>
      <c r="K200" s="2">
        <v>5200</v>
      </c>
      <c r="M200" s="1">
        <f t="shared" si="3"/>
        <v>8470</v>
      </c>
    </row>
    <row r="201" spans="1:13">
      <c r="A201" s="1">
        <v>201</v>
      </c>
      <c r="B201" s="2">
        <v>7100</v>
      </c>
      <c r="C201" s="2">
        <v>82200</v>
      </c>
      <c r="D201" s="2">
        <v>5100</v>
      </c>
      <c r="E201" s="2">
        <v>7800</v>
      </c>
      <c r="F201" s="2">
        <v>6700</v>
      </c>
      <c r="G201" s="2">
        <v>6600</v>
      </c>
      <c r="H201" s="2">
        <v>6200</v>
      </c>
      <c r="I201" s="2">
        <v>6700</v>
      </c>
      <c r="J201" s="2">
        <v>7700</v>
      </c>
      <c r="K201" s="2">
        <v>5100</v>
      </c>
      <c r="M201" s="1">
        <f t="shared" si="3"/>
        <v>14120</v>
      </c>
    </row>
    <row r="202" spans="1:13">
      <c r="A202" s="1">
        <v>202</v>
      </c>
      <c r="B202" s="2">
        <v>7600</v>
      </c>
      <c r="C202" s="2">
        <v>18900</v>
      </c>
      <c r="D202" s="2">
        <v>5500</v>
      </c>
      <c r="E202" s="2">
        <v>8500</v>
      </c>
      <c r="F202" s="2">
        <v>6600</v>
      </c>
      <c r="G202" s="2">
        <v>7000</v>
      </c>
      <c r="H202" s="2">
        <v>7000</v>
      </c>
      <c r="I202" s="2">
        <v>6700</v>
      </c>
      <c r="J202" s="2">
        <v>7300</v>
      </c>
      <c r="K202" s="2">
        <v>5600</v>
      </c>
      <c r="M202" s="1">
        <f t="shared" si="3"/>
        <v>8070</v>
      </c>
    </row>
    <row r="203" spans="1:13">
      <c r="A203" s="1">
        <v>203</v>
      </c>
      <c r="B203" s="2">
        <v>7500</v>
      </c>
      <c r="C203" s="2">
        <v>13300</v>
      </c>
      <c r="D203" s="2">
        <v>5400</v>
      </c>
      <c r="E203" s="2">
        <v>7200</v>
      </c>
      <c r="F203" s="2">
        <v>6300</v>
      </c>
      <c r="G203" s="2">
        <v>7500</v>
      </c>
      <c r="H203" s="2">
        <v>6800</v>
      </c>
      <c r="I203" s="2">
        <v>7200</v>
      </c>
      <c r="J203" s="2">
        <v>6200</v>
      </c>
      <c r="K203" s="2">
        <v>7800</v>
      </c>
      <c r="M203" s="1">
        <f t="shared" si="3"/>
        <v>7520</v>
      </c>
    </row>
    <row r="204" spans="1:13">
      <c r="A204" s="1">
        <v>204</v>
      </c>
      <c r="B204" s="2">
        <v>7900</v>
      </c>
      <c r="C204" s="2">
        <v>67300</v>
      </c>
      <c r="D204" s="2">
        <v>6200</v>
      </c>
      <c r="E204" s="2">
        <v>6000</v>
      </c>
      <c r="F204" s="2">
        <v>6500</v>
      </c>
      <c r="G204" s="2">
        <v>8200</v>
      </c>
      <c r="H204" s="2">
        <v>7400</v>
      </c>
      <c r="I204" s="2">
        <v>9100</v>
      </c>
      <c r="J204" s="2">
        <v>6200</v>
      </c>
      <c r="K204" s="2">
        <v>6800</v>
      </c>
      <c r="M204" s="1">
        <f t="shared" si="3"/>
        <v>13160</v>
      </c>
    </row>
    <row r="205" spans="1:13">
      <c r="A205" s="1">
        <v>205</v>
      </c>
      <c r="B205" s="2">
        <v>7800</v>
      </c>
      <c r="C205" s="2">
        <v>8300</v>
      </c>
      <c r="D205" s="2">
        <v>10700</v>
      </c>
      <c r="E205" s="2">
        <v>7300</v>
      </c>
      <c r="F205" s="2">
        <v>9500</v>
      </c>
      <c r="G205" s="2">
        <v>7900</v>
      </c>
      <c r="H205" s="2">
        <v>7200</v>
      </c>
      <c r="I205" s="2">
        <v>6600</v>
      </c>
      <c r="J205" s="2">
        <v>7100</v>
      </c>
      <c r="K205" s="2">
        <v>5800</v>
      </c>
      <c r="M205" s="1">
        <f t="shared" si="3"/>
        <v>7820</v>
      </c>
    </row>
    <row r="206" spans="1:13">
      <c r="A206" s="1">
        <v>206</v>
      </c>
      <c r="B206" s="2">
        <v>7800</v>
      </c>
      <c r="C206" s="2">
        <v>5900</v>
      </c>
      <c r="D206" s="2">
        <v>5800</v>
      </c>
      <c r="E206" s="2">
        <v>7500</v>
      </c>
      <c r="F206" s="2">
        <v>7300</v>
      </c>
      <c r="G206" s="2">
        <v>7400</v>
      </c>
      <c r="H206" s="2">
        <v>6900</v>
      </c>
      <c r="I206" s="2">
        <v>7700</v>
      </c>
      <c r="J206" s="2">
        <v>7600</v>
      </c>
      <c r="K206" s="2">
        <v>5800</v>
      </c>
      <c r="M206" s="1">
        <f t="shared" si="3"/>
        <v>6970</v>
      </c>
    </row>
    <row r="207" spans="1:13">
      <c r="A207" s="1">
        <v>207</v>
      </c>
      <c r="B207" s="2">
        <v>5500</v>
      </c>
      <c r="C207" s="2">
        <v>6900</v>
      </c>
      <c r="D207" s="2">
        <v>5400</v>
      </c>
      <c r="E207" s="2">
        <v>5500</v>
      </c>
      <c r="F207" s="2">
        <v>7600</v>
      </c>
      <c r="G207" s="2">
        <v>19000</v>
      </c>
      <c r="H207" s="2">
        <v>5600</v>
      </c>
      <c r="I207" s="2">
        <v>6700</v>
      </c>
      <c r="J207" s="2">
        <v>6000</v>
      </c>
      <c r="K207" s="2">
        <v>6300</v>
      </c>
      <c r="M207" s="1">
        <f t="shared" si="3"/>
        <v>7450</v>
      </c>
    </row>
    <row r="208" spans="1:13">
      <c r="A208" s="1">
        <v>208</v>
      </c>
      <c r="B208" s="2">
        <v>7300</v>
      </c>
      <c r="C208" s="2">
        <v>7600</v>
      </c>
      <c r="D208" s="2">
        <v>5600</v>
      </c>
      <c r="E208" s="2">
        <v>5500</v>
      </c>
      <c r="F208" s="2">
        <v>7500</v>
      </c>
      <c r="G208" s="2">
        <v>8100</v>
      </c>
      <c r="H208" s="2">
        <v>5400</v>
      </c>
      <c r="I208" s="2">
        <v>6600</v>
      </c>
      <c r="J208" s="2">
        <v>7500</v>
      </c>
      <c r="K208" s="2">
        <v>5300</v>
      </c>
      <c r="M208" s="1">
        <f t="shared" si="3"/>
        <v>6640</v>
      </c>
    </row>
    <row r="209" spans="1:13">
      <c r="A209" s="1">
        <v>209</v>
      </c>
      <c r="B209" s="2">
        <v>6800</v>
      </c>
      <c r="C209" s="2">
        <v>10100</v>
      </c>
      <c r="D209" s="2">
        <v>6800</v>
      </c>
      <c r="E209" s="2">
        <v>5400</v>
      </c>
      <c r="F209" s="2">
        <v>5800</v>
      </c>
      <c r="G209" s="2">
        <v>6900</v>
      </c>
      <c r="H209" s="2">
        <v>7200</v>
      </c>
      <c r="I209" s="2">
        <v>6600</v>
      </c>
      <c r="J209" s="2">
        <v>6600</v>
      </c>
      <c r="K209" s="2">
        <v>5300</v>
      </c>
      <c r="M209" s="1">
        <f t="shared" si="3"/>
        <v>6750</v>
      </c>
    </row>
    <row r="210" spans="1:13">
      <c r="A210" s="1">
        <v>210</v>
      </c>
      <c r="B210" s="2">
        <v>7200</v>
      </c>
      <c r="C210" s="2">
        <v>6600</v>
      </c>
      <c r="D210" s="2">
        <v>6300</v>
      </c>
      <c r="E210" s="2">
        <v>5300</v>
      </c>
      <c r="F210" s="2">
        <v>6500</v>
      </c>
      <c r="G210" s="2">
        <v>7700</v>
      </c>
      <c r="H210" s="2">
        <v>6900</v>
      </c>
      <c r="I210" s="2">
        <v>7100</v>
      </c>
      <c r="J210" s="2">
        <v>7000</v>
      </c>
      <c r="K210" s="2">
        <v>5500</v>
      </c>
      <c r="M210" s="1">
        <f t="shared" si="3"/>
        <v>6610</v>
      </c>
    </row>
    <row r="211" spans="1:13">
      <c r="A211" s="1">
        <v>211</v>
      </c>
      <c r="B211" s="2">
        <v>5500</v>
      </c>
      <c r="C211" s="2">
        <v>6300</v>
      </c>
      <c r="D211" s="2">
        <v>6500</v>
      </c>
      <c r="E211" s="2">
        <v>5800</v>
      </c>
      <c r="F211" s="2">
        <v>7200</v>
      </c>
      <c r="G211" s="2">
        <v>7600</v>
      </c>
      <c r="H211" s="2">
        <v>7300</v>
      </c>
      <c r="I211" s="2">
        <v>6700</v>
      </c>
      <c r="J211" s="2">
        <v>6900</v>
      </c>
      <c r="K211" s="2">
        <v>5500</v>
      </c>
      <c r="M211" s="1">
        <f t="shared" si="3"/>
        <v>6530</v>
      </c>
    </row>
    <row r="212" spans="1:13">
      <c r="A212" s="1">
        <v>212</v>
      </c>
      <c r="B212" s="2">
        <v>5400</v>
      </c>
      <c r="C212" s="2">
        <v>6500</v>
      </c>
      <c r="D212" s="2">
        <v>6300</v>
      </c>
      <c r="E212" s="2">
        <v>7400</v>
      </c>
      <c r="F212" s="2">
        <v>7800</v>
      </c>
      <c r="G212" s="2">
        <v>6700</v>
      </c>
      <c r="H212" s="2">
        <v>7600</v>
      </c>
      <c r="I212" s="2">
        <v>7100</v>
      </c>
      <c r="J212" s="2">
        <v>6300</v>
      </c>
      <c r="K212" s="2">
        <v>5800</v>
      </c>
      <c r="M212" s="1">
        <f t="shared" si="3"/>
        <v>6690</v>
      </c>
    </row>
    <row r="213" spans="1:13">
      <c r="A213" s="1">
        <v>213</v>
      </c>
      <c r="B213" s="2">
        <v>5400</v>
      </c>
      <c r="C213" s="2">
        <v>8700</v>
      </c>
      <c r="D213" s="2">
        <v>6700</v>
      </c>
      <c r="E213" s="2">
        <v>6700</v>
      </c>
      <c r="F213" s="2">
        <v>7900</v>
      </c>
      <c r="G213" s="2">
        <v>5800</v>
      </c>
      <c r="H213" s="2">
        <v>6800</v>
      </c>
      <c r="I213" s="2">
        <v>6900</v>
      </c>
      <c r="J213" s="2">
        <v>6800</v>
      </c>
      <c r="K213" s="2">
        <v>5500</v>
      </c>
      <c r="M213" s="1">
        <f t="shared" si="3"/>
        <v>6720</v>
      </c>
    </row>
    <row r="214" spans="1:13">
      <c r="A214" s="1">
        <v>214</v>
      </c>
      <c r="B214" s="2">
        <v>5700</v>
      </c>
      <c r="C214" s="2">
        <v>6400</v>
      </c>
      <c r="D214" s="2">
        <v>6600</v>
      </c>
      <c r="E214" s="2">
        <v>5700</v>
      </c>
      <c r="F214" s="2">
        <v>7200</v>
      </c>
      <c r="G214" s="2">
        <v>7700</v>
      </c>
      <c r="H214" s="2">
        <v>7700</v>
      </c>
      <c r="I214" s="2">
        <v>6900</v>
      </c>
      <c r="J214" s="2">
        <v>6200</v>
      </c>
      <c r="K214" s="2">
        <v>5700</v>
      </c>
      <c r="M214" s="1">
        <f t="shared" si="3"/>
        <v>6580</v>
      </c>
    </row>
    <row r="215" spans="1:13">
      <c r="A215" s="1">
        <v>215</v>
      </c>
      <c r="B215" s="2">
        <v>6000</v>
      </c>
      <c r="C215" s="2">
        <v>5400</v>
      </c>
      <c r="D215" s="2">
        <v>7100</v>
      </c>
      <c r="E215" s="2">
        <v>5700</v>
      </c>
      <c r="F215" s="2">
        <v>5700</v>
      </c>
      <c r="G215" s="2">
        <v>7200</v>
      </c>
      <c r="H215" s="2">
        <v>7300</v>
      </c>
      <c r="I215" s="2">
        <v>6900</v>
      </c>
      <c r="J215" s="2">
        <v>6600</v>
      </c>
      <c r="K215" s="2">
        <v>5900</v>
      </c>
      <c r="M215" s="1">
        <f t="shared" si="3"/>
        <v>6380</v>
      </c>
    </row>
    <row r="216" spans="1:13">
      <c r="A216" s="1">
        <v>216</v>
      </c>
      <c r="B216" s="2">
        <v>5600</v>
      </c>
      <c r="C216" s="2">
        <v>5700</v>
      </c>
      <c r="D216" s="2">
        <v>7000</v>
      </c>
      <c r="E216" s="2">
        <v>5900</v>
      </c>
      <c r="F216" s="2">
        <v>5700</v>
      </c>
      <c r="G216" s="2">
        <v>7200</v>
      </c>
      <c r="H216" s="2">
        <v>7800</v>
      </c>
      <c r="I216" s="2">
        <v>6900</v>
      </c>
      <c r="J216" s="2">
        <v>5700</v>
      </c>
      <c r="K216" s="2">
        <v>5800</v>
      </c>
      <c r="M216" s="1">
        <f t="shared" si="3"/>
        <v>6330</v>
      </c>
    </row>
    <row r="217" spans="1:13">
      <c r="A217" s="1">
        <v>217</v>
      </c>
      <c r="B217" s="2">
        <v>5600</v>
      </c>
      <c r="C217" s="2">
        <v>5500</v>
      </c>
      <c r="D217" s="2">
        <v>7800</v>
      </c>
      <c r="E217" s="2">
        <v>5500</v>
      </c>
      <c r="F217" s="2">
        <v>5600</v>
      </c>
      <c r="G217" s="2">
        <v>6000</v>
      </c>
      <c r="H217" s="2">
        <v>6500</v>
      </c>
      <c r="I217" s="2">
        <v>7000</v>
      </c>
      <c r="J217" s="2">
        <v>5600</v>
      </c>
      <c r="K217" s="2">
        <v>5500</v>
      </c>
      <c r="M217" s="1">
        <f t="shared" si="3"/>
        <v>6060</v>
      </c>
    </row>
    <row r="218" spans="1:13">
      <c r="A218" s="1">
        <v>218</v>
      </c>
      <c r="B218" s="2">
        <v>5600</v>
      </c>
      <c r="C218" s="2">
        <v>5500</v>
      </c>
      <c r="D218" s="2">
        <v>7400</v>
      </c>
      <c r="E218" s="2">
        <v>5900</v>
      </c>
      <c r="F218" s="2">
        <v>6300</v>
      </c>
      <c r="G218" s="2">
        <v>7800</v>
      </c>
      <c r="H218" s="2">
        <v>6500</v>
      </c>
      <c r="I218" s="2">
        <v>7100</v>
      </c>
      <c r="J218" s="2">
        <v>7100</v>
      </c>
      <c r="K218" s="2">
        <v>5800</v>
      </c>
      <c r="M218" s="1">
        <f t="shared" si="3"/>
        <v>6500</v>
      </c>
    </row>
    <row r="219" spans="1:13">
      <c r="A219" s="1">
        <v>219</v>
      </c>
      <c r="B219" s="2">
        <v>6000</v>
      </c>
      <c r="C219" s="2">
        <v>5600</v>
      </c>
      <c r="D219" s="2">
        <v>6300</v>
      </c>
      <c r="E219" s="2">
        <v>7600</v>
      </c>
      <c r="F219" s="2">
        <v>7800</v>
      </c>
      <c r="G219" s="2">
        <v>7400</v>
      </c>
      <c r="H219" s="2">
        <v>7500</v>
      </c>
      <c r="I219" s="2">
        <v>7200</v>
      </c>
      <c r="J219" s="2">
        <v>8400</v>
      </c>
      <c r="K219" s="2">
        <v>5600</v>
      </c>
      <c r="M219" s="1">
        <f t="shared" si="3"/>
        <v>6940</v>
      </c>
    </row>
    <row r="220" spans="1:13">
      <c r="A220" s="1">
        <v>220</v>
      </c>
      <c r="B220" s="2">
        <v>6000</v>
      </c>
      <c r="C220" s="2">
        <v>5600</v>
      </c>
      <c r="D220" s="2">
        <v>6800</v>
      </c>
      <c r="E220" s="2">
        <v>7600</v>
      </c>
      <c r="F220" s="2">
        <v>5900</v>
      </c>
      <c r="G220" s="2">
        <v>7500</v>
      </c>
      <c r="H220" s="2">
        <v>6000</v>
      </c>
      <c r="I220" s="2">
        <v>7800</v>
      </c>
      <c r="J220" s="2">
        <v>7900</v>
      </c>
      <c r="K220" s="2">
        <v>5600</v>
      </c>
      <c r="M220" s="1">
        <f t="shared" si="3"/>
        <v>6670</v>
      </c>
    </row>
    <row r="221" spans="1:13">
      <c r="A221" s="1">
        <v>221</v>
      </c>
      <c r="B221" s="2">
        <v>6500</v>
      </c>
      <c r="C221" s="2">
        <v>5400</v>
      </c>
      <c r="D221" s="2">
        <v>6400</v>
      </c>
      <c r="E221" s="2">
        <v>7300</v>
      </c>
      <c r="F221" s="2">
        <v>5700</v>
      </c>
      <c r="G221" s="2">
        <v>9500</v>
      </c>
      <c r="H221" s="2">
        <v>5900</v>
      </c>
      <c r="I221" s="2">
        <v>7000</v>
      </c>
      <c r="J221" s="2">
        <v>7700</v>
      </c>
      <c r="K221" s="2">
        <v>5800</v>
      </c>
      <c r="M221" s="1">
        <f t="shared" si="3"/>
        <v>6720</v>
      </c>
    </row>
    <row r="222" spans="1:13">
      <c r="A222" s="1">
        <v>222</v>
      </c>
      <c r="B222" s="2">
        <v>6000</v>
      </c>
      <c r="C222" s="2">
        <v>5500</v>
      </c>
      <c r="D222" s="2">
        <v>7100</v>
      </c>
      <c r="E222" s="2">
        <v>7700</v>
      </c>
      <c r="F222" s="2">
        <v>7300</v>
      </c>
      <c r="G222" s="2">
        <v>8000</v>
      </c>
      <c r="H222" s="2">
        <v>6100</v>
      </c>
      <c r="I222" s="2">
        <v>7000</v>
      </c>
      <c r="J222" s="2">
        <v>7600</v>
      </c>
      <c r="K222" s="2">
        <v>6100</v>
      </c>
      <c r="M222" s="1">
        <f t="shared" si="3"/>
        <v>6840</v>
      </c>
    </row>
    <row r="223" spans="1:13">
      <c r="A223" s="1">
        <v>223</v>
      </c>
      <c r="B223" s="2">
        <v>5800</v>
      </c>
      <c r="C223" s="2">
        <v>5800</v>
      </c>
      <c r="D223" s="2">
        <v>10900</v>
      </c>
      <c r="E223" s="2">
        <v>8000</v>
      </c>
      <c r="F223" s="2">
        <v>7700</v>
      </c>
      <c r="G223" s="2">
        <v>6000</v>
      </c>
      <c r="H223" s="2">
        <v>7900</v>
      </c>
      <c r="I223" s="2">
        <v>6800</v>
      </c>
      <c r="J223" s="2">
        <v>9100</v>
      </c>
      <c r="K223" s="2">
        <v>6000</v>
      </c>
      <c r="M223" s="1">
        <f t="shared" si="3"/>
        <v>7400</v>
      </c>
    </row>
    <row r="224" spans="1:13">
      <c r="A224" s="1">
        <v>224</v>
      </c>
      <c r="B224" s="2">
        <v>5600</v>
      </c>
      <c r="C224" s="2">
        <v>6200</v>
      </c>
      <c r="D224" s="2">
        <v>6700</v>
      </c>
      <c r="E224" s="2">
        <v>7200</v>
      </c>
      <c r="F224" s="2">
        <v>5900</v>
      </c>
      <c r="G224" s="2">
        <v>10400</v>
      </c>
      <c r="H224" s="2">
        <v>5900</v>
      </c>
      <c r="I224" s="2">
        <v>7300</v>
      </c>
      <c r="J224" s="2">
        <v>8100</v>
      </c>
      <c r="K224" s="2">
        <v>6000</v>
      </c>
      <c r="M224" s="1">
        <f t="shared" si="3"/>
        <v>6930</v>
      </c>
    </row>
    <row r="225" spans="1:13">
      <c r="A225" s="1">
        <v>225</v>
      </c>
      <c r="B225" s="2">
        <v>5900</v>
      </c>
      <c r="C225" s="2">
        <v>5500</v>
      </c>
      <c r="D225" s="2">
        <v>6500</v>
      </c>
      <c r="E225" s="2">
        <v>5700</v>
      </c>
      <c r="F225" s="2">
        <v>5800</v>
      </c>
      <c r="G225" s="2">
        <v>8400</v>
      </c>
      <c r="H225" s="2">
        <v>5800</v>
      </c>
      <c r="I225" s="2">
        <v>6800</v>
      </c>
      <c r="J225" s="2">
        <v>8000</v>
      </c>
      <c r="K225" s="2">
        <v>6600</v>
      </c>
      <c r="M225" s="1">
        <f t="shared" si="3"/>
        <v>6500</v>
      </c>
    </row>
    <row r="226" spans="1:13">
      <c r="A226" s="1">
        <v>226</v>
      </c>
      <c r="B226" s="2">
        <v>5900</v>
      </c>
      <c r="C226" s="2">
        <v>5900</v>
      </c>
      <c r="D226" s="2">
        <v>6300</v>
      </c>
      <c r="E226" s="2">
        <v>5500</v>
      </c>
      <c r="F226" s="2">
        <v>5900</v>
      </c>
      <c r="G226" s="2">
        <v>7300</v>
      </c>
      <c r="H226" s="2">
        <v>5700</v>
      </c>
      <c r="I226" s="2">
        <v>7500</v>
      </c>
      <c r="J226" s="2">
        <v>7500</v>
      </c>
      <c r="K226" s="2">
        <v>5500</v>
      </c>
      <c r="M226" s="1">
        <f t="shared" si="3"/>
        <v>6300</v>
      </c>
    </row>
    <row r="227" spans="1:13">
      <c r="A227" s="1">
        <v>227</v>
      </c>
      <c r="B227" s="2">
        <v>15500</v>
      </c>
      <c r="C227" s="2">
        <v>7000</v>
      </c>
      <c r="D227" s="2">
        <v>8700</v>
      </c>
      <c r="E227" s="2">
        <v>5700</v>
      </c>
      <c r="F227" s="2">
        <v>5700</v>
      </c>
      <c r="G227" s="2">
        <v>10300</v>
      </c>
      <c r="H227" s="2">
        <v>5800</v>
      </c>
      <c r="I227" s="2">
        <v>6800</v>
      </c>
      <c r="J227" s="2">
        <v>7100</v>
      </c>
      <c r="K227" s="2">
        <v>8000</v>
      </c>
      <c r="M227" s="1">
        <f t="shared" si="3"/>
        <v>8060</v>
      </c>
    </row>
    <row r="228" spans="1:13">
      <c r="A228" s="1">
        <v>228</v>
      </c>
      <c r="B228" s="2">
        <v>5900</v>
      </c>
      <c r="C228" s="2">
        <v>8200</v>
      </c>
      <c r="D228" s="2">
        <v>6300</v>
      </c>
      <c r="E228" s="2">
        <v>5800</v>
      </c>
      <c r="F228" s="2">
        <v>5700</v>
      </c>
      <c r="G228" s="2">
        <v>7600</v>
      </c>
      <c r="H228" s="2">
        <v>7600</v>
      </c>
      <c r="I228" s="2">
        <v>7400</v>
      </c>
      <c r="J228" s="2">
        <v>7700</v>
      </c>
      <c r="K228" s="2">
        <v>5700</v>
      </c>
      <c r="M228" s="1">
        <f t="shared" si="3"/>
        <v>6790</v>
      </c>
    </row>
    <row r="229" spans="1:13">
      <c r="A229" s="1">
        <v>229</v>
      </c>
      <c r="B229" s="2">
        <v>8200</v>
      </c>
      <c r="C229" s="2">
        <v>8200</v>
      </c>
      <c r="D229" s="2">
        <v>7200</v>
      </c>
      <c r="E229" s="2">
        <v>5700</v>
      </c>
      <c r="F229" s="2">
        <v>7800</v>
      </c>
      <c r="G229" s="2">
        <v>8000</v>
      </c>
      <c r="H229" s="2">
        <v>5700</v>
      </c>
      <c r="I229" s="2">
        <v>6900</v>
      </c>
      <c r="J229" s="2">
        <v>8100</v>
      </c>
      <c r="K229" s="2">
        <v>5600</v>
      </c>
      <c r="M229" s="1">
        <f t="shared" si="3"/>
        <v>7140</v>
      </c>
    </row>
    <row r="230" spans="1:13">
      <c r="A230" s="1">
        <v>230</v>
      </c>
      <c r="B230" s="2">
        <v>6000</v>
      </c>
      <c r="C230" s="2">
        <v>8400</v>
      </c>
      <c r="D230" s="2">
        <v>6900</v>
      </c>
      <c r="E230" s="2">
        <v>6100</v>
      </c>
      <c r="F230" s="2">
        <v>5800</v>
      </c>
      <c r="G230" s="2">
        <v>6900</v>
      </c>
      <c r="H230" s="2">
        <v>5900</v>
      </c>
      <c r="I230" s="2">
        <v>7000</v>
      </c>
      <c r="J230" s="2">
        <v>7900</v>
      </c>
      <c r="K230" s="2">
        <v>5800</v>
      </c>
      <c r="M230" s="1">
        <f t="shared" si="3"/>
        <v>6670</v>
      </c>
    </row>
    <row r="231" spans="1:13">
      <c r="A231" s="1">
        <v>231</v>
      </c>
      <c r="B231" s="2">
        <v>5600</v>
      </c>
      <c r="C231" s="2">
        <v>7700</v>
      </c>
      <c r="D231" s="2">
        <v>8100</v>
      </c>
      <c r="E231" s="2">
        <v>10000</v>
      </c>
      <c r="F231" s="2">
        <v>7900</v>
      </c>
      <c r="G231" s="2">
        <v>8000</v>
      </c>
      <c r="H231" s="2">
        <v>7900</v>
      </c>
      <c r="I231" s="2">
        <v>7200</v>
      </c>
      <c r="J231" s="2">
        <v>7700</v>
      </c>
      <c r="K231" s="2">
        <v>6100</v>
      </c>
      <c r="M231" s="1">
        <f t="shared" si="3"/>
        <v>7620</v>
      </c>
    </row>
    <row r="232" spans="1:13">
      <c r="A232" s="1">
        <v>232</v>
      </c>
      <c r="B232" s="2">
        <v>6100</v>
      </c>
      <c r="C232" s="2">
        <v>8200</v>
      </c>
      <c r="D232" s="2">
        <v>6900</v>
      </c>
      <c r="E232" s="2">
        <v>7300</v>
      </c>
      <c r="F232" s="2">
        <v>9000</v>
      </c>
      <c r="G232" s="2">
        <v>7700</v>
      </c>
      <c r="H232" s="2">
        <v>7700</v>
      </c>
      <c r="I232" s="2">
        <v>6800</v>
      </c>
      <c r="J232" s="2">
        <v>7800</v>
      </c>
      <c r="K232" s="2">
        <v>6100</v>
      </c>
      <c r="M232" s="1">
        <f t="shared" si="3"/>
        <v>7360</v>
      </c>
    </row>
    <row r="233" spans="1:13">
      <c r="A233" s="1">
        <v>233</v>
      </c>
      <c r="B233" s="2">
        <v>7000</v>
      </c>
      <c r="C233" s="2">
        <v>8500</v>
      </c>
      <c r="D233" s="2">
        <v>8600</v>
      </c>
      <c r="E233" s="2">
        <v>7800</v>
      </c>
      <c r="F233" s="2">
        <v>7500</v>
      </c>
      <c r="G233" s="2">
        <v>11700</v>
      </c>
      <c r="H233" s="2">
        <v>7600</v>
      </c>
      <c r="I233" s="2">
        <v>7700</v>
      </c>
      <c r="J233" s="2">
        <v>7600</v>
      </c>
      <c r="K233" s="2">
        <v>7800</v>
      </c>
      <c r="M233" s="1">
        <f t="shared" si="3"/>
        <v>8180</v>
      </c>
    </row>
    <row r="234" spans="1:13">
      <c r="A234" s="1">
        <v>234</v>
      </c>
      <c r="B234" s="2">
        <v>6300</v>
      </c>
      <c r="C234" s="2">
        <v>8300</v>
      </c>
      <c r="D234" s="2">
        <v>7900</v>
      </c>
      <c r="E234" s="2">
        <v>8100</v>
      </c>
      <c r="F234" s="2">
        <v>7100</v>
      </c>
      <c r="G234" s="2">
        <v>8400</v>
      </c>
      <c r="H234" s="2">
        <v>14900</v>
      </c>
      <c r="I234" s="2">
        <v>7400</v>
      </c>
      <c r="J234" s="2">
        <v>8000</v>
      </c>
      <c r="K234" s="2">
        <v>5900</v>
      </c>
      <c r="M234" s="1">
        <f t="shared" si="3"/>
        <v>8230</v>
      </c>
    </row>
    <row r="235" spans="1:13">
      <c r="A235" s="1">
        <v>235</v>
      </c>
      <c r="B235" s="2">
        <v>5600</v>
      </c>
      <c r="C235" s="2">
        <v>7100</v>
      </c>
      <c r="D235" s="2">
        <v>11600</v>
      </c>
      <c r="E235" s="2">
        <v>7700</v>
      </c>
      <c r="F235" s="2">
        <v>7600</v>
      </c>
      <c r="G235" s="2">
        <v>7800</v>
      </c>
      <c r="H235" s="2">
        <v>7000</v>
      </c>
      <c r="I235" s="2">
        <v>7100</v>
      </c>
      <c r="J235" s="2">
        <v>8300</v>
      </c>
      <c r="K235" s="2">
        <v>5800</v>
      </c>
      <c r="M235" s="1">
        <f t="shared" si="3"/>
        <v>7560</v>
      </c>
    </row>
    <row r="236" spans="1:13">
      <c r="A236" s="1">
        <v>236</v>
      </c>
      <c r="B236" s="2">
        <v>5900</v>
      </c>
      <c r="C236" s="2">
        <v>9000</v>
      </c>
      <c r="D236" s="2">
        <v>7600</v>
      </c>
      <c r="E236" s="2">
        <v>12300</v>
      </c>
      <c r="F236" s="2">
        <v>8000</v>
      </c>
      <c r="G236" s="2">
        <v>7200</v>
      </c>
      <c r="H236" s="2">
        <v>7800</v>
      </c>
      <c r="I236" s="2">
        <v>7100</v>
      </c>
      <c r="J236" s="2">
        <v>8200</v>
      </c>
      <c r="K236" s="2">
        <v>8100</v>
      </c>
      <c r="M236" s="1">
        <f t="shared" si="3"/>
        <v>8120</v>
      </c>
    </row>
    <row r="237" spans="1:13">
      <c r="A237" s="1">
        <v>237</v>
      </c>
      <c r="B237" s="2">
        <v>6000</v>
      </c>
      <c r="C237" s="2">
        <v>9400</v>
      </c>
      <c r="D237" s="2">
        <v>8000</v>
      </c>
      <c r="E237" s="2">
        <v>7200</v>
      </c>
      <c r="F237" s="2">
        <v>7900</v>
      </c>
      <c r="G237" s="2">
        <v>8000</v>
      </c>
      <c r="H237" s="2">
        <v>7900</v>
      </c>
      <c r="I237" s="2">
        <v>7000</v>
      </c>
      <c r="J237" s="2">
        <v>8400</v>
      </c>
      <c r="K237" s="2">
        <v>6500</v>
      </c>
      <c r="M237" s="1">
        <f t="shared" si="3"/>
        <v>7630</v>
      </c>
    </row>
    <row r="238" spans="1:13">
      <c r="A238" s="1">
        <v>238</v>
      </c>
      <c r="B238" s="2">
        <v>6200</v>
      </c>
      <c r="C238" s="2">
        <v>8100</v>
      </c>
      <c r="D238" s="2">
        <v>8200</v>
      </c>
      <c r="E238" s="2">
        <v>6100</v>
      </c>
      <c r="F238" s="2">
        <v>7700</v>
      </c>
      <c r="G238" s="2">
        <v>7800</v>
      </c>
      <c r="H238" s="2">
        <v>7700</v>
      </c>
      <c r="I238" s="2">
        <v>7800</v>
      </c>
      <c r="J238" s="2">
        <v>7900</v>
      </c>
      <c r="K238" s="2">
        <v>6700</v>
      </c>
      <c r="M238" s="1">
        <f t="shared" si="3"/>
        <v>7420</v>
      </c>
    </row>
    <row r="239" spans="1:13">
      <c r="A239" s="1">
        <v>239</v>
      </c>
      <c r="B239" s="2">
        <v>6200</v>
      </c>
      <c r="C239" s="2">
        <v>6800</v>
      </c>
      <c r="D239" s="2">
        <v>7400</v>
      </c>
      <c r="E239" s="2">
        <v>5900</v>
      </c>
      <c r="F239" s="2">
        <v>6100</v>
      </c>
      <c r="G239" s="2">
        <v>7300</v>
      </c>
      <c r="H239" s="2">
        <v>8400</v>
      </c>
      <c r="I239" s="2">
        <v>6900</v>
      </c>
      <c r="J239" s="2">
        <v>8100</v>
      </c>
      <c r="K239" s="2">
        <v>5900</v>
      </c>
      <c r="M239" s="1">
        <f t="shared" si="3"/>
        <v>6900</v>
      </c>
    </row>
    <row r="240" spans="1:13">
      <c r="A240" s="1">
        <v>240</v>
      </c>
      <c r="B240" s="2">
        <v>9100</v>
      </c>
      <c r="C240" s="2">
        <v>8100</v>
      </c>
      <c r="D240" s="2">
        <v>7800</v>
      </c>
      <c r="E240" s="2">
        <v>6300</v>
      </c>
      <c r="F240" s="2">
        <v>6400</v>
      </c>
      <c r="G240" s="2">
        <v>7500</v>
      </c>
      <c r="H240" s="2">
        <v>8300</v>
      </c>
      <c r="I240" s="2">
        <v>7900</v>
      </c>
      <c r="J240" s="2">
        <v>8000</v>
      </c>
      <c r="K240" s="2">
        <v>5700</v>
      </c>
      <c r="M240" s="1">
        <f t="shared" si="3"/>
        <v>7510</v>
      </c>
    </row>
    <row r="241" spans="1:13">
      <c r="A241" s="1">
        <v>241</v>
      </c>
      <c r="B241" s="2">
        <v>8400</v>
      </c>
      <c r="C241" s="2">
        <v>8200</v>
      </c>
      <c r="D241" s="2">
        <v>7800</v>
      </c>
      <c r="E241" s="2">
        <v>6100</v>
      </c>
      <c r="F241" s="2">
        <v>7100</v>
      </c>
      <c r="G241" s="2">
        <v>7100</v>
      </c>
      <c r="H241" s="2">
        <v>8600</v>
      </c>
      <c r="I241" s="2">
        <v>8000</v>
      </c>
      <c r="J241" s="2">
        <v>8400</v>
      </c>
      <c r="K241" s="2">
        <v>6100</v>
      </c>
      <c r="M241" s="1">
        <f t="shared" si="3"/>
        <v>7580</v>
      </c>
    </row>
    <row r="242" spans="1:13">
      <c r="A242" s="1">
        <v>242</v>
      </c>
      <c r="B242" s="2">
        <v>7700</v>
      </c>
      <c r="C242" s="2">
        <v>7400</v>
      </c>
      <c r="D242" s="2">
        <v>8200</v>
      </c>
      <c r="E242" s="2">
        <v>6100</v>
      </c>
      <c r="F242" s="2">
        <v>6600</v>
      </c>
      <c r="G242" s="2">
        <v>6100</v>
      </c>
      <c r="H242" s="2">
        <v>8900</v>
      </c>
      <c r="I242" s="2">
        <v>8000</v>
      </c>
      <c r="J242" s="2">
        <v>9000</v>
      </c>
      <c r="K242" s="2">
        <v>6600</v>
      </c>
      <c r="M242" s="1">
        <f t="shared" si="3"/>
        <v>7460</v>
      </c>
    </row>
    <row r="243" spans="1:13">
      <c r="A243" s="1">
        <v>243</v>
      </c>
      <c r="B243" s="2">
        <v>8900</v>
      </c>
      <c r="C243" s="2">
        <v>11900</v>
      </c>
      <c r="D243" s="2">
        <v>8600</v>
      </c>
      <c r="E243" s="2">
        <v>6300</v>
      </c>
      <c r="F243" s="2">
        <v>7200</v>
      </c>
      <c r="G243" s="2">
        <v>8700</v>
      </c>
      <c r="H243" s="2">
        <v>9300</v>
      </c>
      <c r="I243" s="2">
        <v>7400</v>
      </c>
      <c r="J243" s="2">
        <v>8400</v>
      </c>
      <c r="K243" s="2">
        <v>6200</v>
      </c>
      <c r="M243" s="1">
        <f t="shared" si="3"/>
        <v>8290</v>
      </c>
    </row>
    <row r="244" spans="1:13">
      <c r="A244" s="1">
        <v>244</v>
      </c>
      <c r="B244" s="2">
        <v>8800</v>
      </c>
      <c r="C244" s="2">
        <v>8200</v>
      </c>
      <c r="D244" s="2">
        <v>7200</v>
      </c>
      <c r="E244" s="2">
        <v>8200</v>
      </c>
      <c r="F244" s="2">
        <v>8100</v>
      </c>
      <c r="G244" s="2">
        <v>8400</v>
      </c>
      <c r="H244" s="2">
        <v>7900</v>
      </c>
      <c r="I244" s="2">
        <v>8300</v>
      </c>
      <c r="J244" s="2">
        <v>8500</v>
      </c>
      <c r="K244" s="2">
        <v>8300</v>
      </c>
      <c r="M244" s="1">
        <f t="shared" si="3"/>
        <v>8190</v>
      </c>
    </row>
    <row r="245" spans="1:13">
      <c r="A245" s="1">
        <v>245</v>
      </c>
      <c r="B245" s="2">
        <v>6600</v>
      </c>
      <c r="C245" s="2">
        <v>9300</v>
      </c>
      <c r="D245" s="2">
        <v>22300</v>
      </c>
      <c r="E245" s="2">
        <v>7800</v>
      </c>
      <c r="F245" s="2">
        <v>10300</v>
      </c>
      <c r="G245" s="2">
        <v>8700</v>
      </c>
      <c r="H245" s="2">
        <v>8600</v>
      </c>
      <c r="I245" s="2">
        <v>7600</v>
      </c>
      <c r="J245" s="2">
        <v>13500</v>
      </c>
      <c r="K245" s="2">
        <v>6400</v>
      </c>
      <c r="M245" s="1">
        <f t="shared" si="3"/>
        <v>10110</v>
      </c>
    </row>
    <row r="246" spans="1:13">
      <c r="A246" s="1">
        <v>246</v>
      </c>
      <c r="B246" s="2">
        <v>7500</v>
      </c>
      <c r="C246" s="2">
        <v>8400</v>
      </c>
      <c r="D246" s="2">
        <v>8300</v>
      </c>
      <c r="E246" s="2">
        <v>8400</v>
      </c>
      <c r="F246" s="2">
        <v>10200</v>
      </c>
      <c r="G246" s="2">
        <v>8400</v>
      </c>
      <c r="H246" s="2">
        <v>6200</v>
      </c>
      <c r="I246" s="2">
        <v>7700</v>
      </c>
      <c r="J246" s="2">
        <v>9000</v>
      </c>
      <c r="K246" s="2">
        <v>9000</v>
      </c>
      <c r="M246" s="1">
        <f t="shared" si="3"/>
        <v>8310</v>
      </c>
    </row>
    <row r="247" spans="1:13">
      <c r="A247" s="1">
        <v>247</v>
      </c>
      <c r="B247" s="2">
        <v>10500</v>
      </c>
      <c r="C247" s="2">
        <v>9100</v>
      </c>
      <c r="D247" s="2">
        <v>9100</v>
      </c>
      <c r="E247" s="2">
        <v>8500</v>
      </c>
      <c r="F247" s="2">
        <v>7300</v>
      </c>
      <c r="G247" s="2">
        <v>8400</v>
      </c>
      <c r="H247" s="2">
        <v>6100</v>
      </c>
      <c r="I247" s="2">
        <v>8500</v>
      </c>
      <c r="J247" s="2">
        <v>9100</v>
      </c>
      <c r="K247" s="2">
        <v>8200</v>
      </c>
      <c r="M247" s="1">
        <f t="shared" si="3"/>
        <v>8480</v>
      </c>
    </row>
    <row r="248" spans="1:13">
      <c r="A248" s="1">
        <v>248</v>
      </c>
      <c r="B248" s="2">
        <v>9100</v>
      </c>
      <c r="C248" s="2">
        <v>8700</v>
      </c>
      <c r="D248" s="2">
        <v>8700</v>
      </c>
      <c r="E248" s="2">
        <v>8100</v>
      </c>
      <c r="F248" s="2">
        <v>10700</v>
      </c>
      <c r="G248" s="2">
        <v>8200</v>
      </c>
      <c r="H248" s="2">
        <v>6300</v>
      </c>
      <c r="I248" s="2">
        <v>8300</v>
      </c>
      <c r="J248" s="2">
        <v>8200</v>
      </c>
      <c r="K248" s="2">
        <v>22800</v>
      </c>
      <c r="M248" s="1">
        <f t="shared" si="3"/>
        <v>9910</v>
      </c>
    </row>
    <row r="249" spans="1:13">
      <c r="A249" s="1">
        <v>249</v>
      </c>
      <c r="B249" s="2">
        <v>9400</v>
      </c>
      <c r="C249" s="2">
        <v>7400</v>
      </c>
      <c r="D249" s="2">
        <v>8000</v>
      </c>
      <c r="E249" s="2">
        <v>8300</v>
      </c>
      <c r="F249" s="2">
        <v>9900</v>
      </c>
      <c r="G249" s="2">
        <v>8500</v>
      </c>
      <c r="H249" s="2">
        <v>7300</v>
      </c>
      <c r="I249" s="2">
        <v>7900</v>
      </c>
      <c r="J249" s="2">
        <v>8700</v>
      </c>
      <c r="K249" s="2">
        <v>7100</v>
      </c>
      <c r="M249" s="1">
        <f t="shared" si="3"/>
        <v>8250</v>
      </c>
    </row>
    <row r="250" spans="1:13">
      <c r="A250" s="1">
        <v>250</v>
      </c>
      <c r="B250" s="2">
        <v>9100</v>
      </c>
      <c r="C250" s="2">
        <v>8200</v>
      </c>
      <c r="D250" s="2">
        <v>9300</v>
      </c>
      <c r="E250" s="2">
        <v>8700</v>
      </c>
      <c r="F250" s="2">
        <v>8900</v>
      </c>
      <c r="G250" s="2">
        <v>8100</v>
      </c>
      <c r="H250" s="2">
        <v>6300</v>
      </c>
      <c r="I250" s="2">
        <v>8300</v>
      </c>
      <c r="J250" s="2">
        <v>8700</v>
      </c>
      <c r="K250" s="2">
        <v>7100</v>
      </c>
      <c r="M250" s="1">
        <f t="shared" si="3"/>
        <v>8270</v>
      </c>
    </row>
    <row r="251" spans="1:13">
      <c r="A251" s="1">
        <v>251</v>
      </c>
      <c r="B251" s="2">
        <v>8100</v>
      </c>
      <c r="C251" s="2">
        <v>9300</v>
      </c>
      <c r="D251" s="2">
        <v>9100</v>
      </c>
      <c r="E251" s="2">
        <v>8800</v>
      </c>
      <c r="F251" s="2">
        <v>6600</v>
      </c>
      <c r="G251" s="2">
        <v>8800</v>
      </c>
      <c r="H251" s="2">
        <v>6300</v>
      </c>
      <c r="I251" s="2">
        <v>6600</v>
      </c>
      <c r="J251" s="2">
        <v>9400</v>
      </c>
      <c r="K251" s="2">
        <v>6800</v>
      </c>
      <c r="M251" s="1">
        <f t="shared" si="3"/>
        <v>7980</v>
      </c>
    </row>
    <row r="252" spans="1:13">
      <c r="A252" s="1">
        <v>252</v>
      </c>
      <c r="B252" s="2">
        <v>10600</v>
      </c>
      <c r="C252" s="2">
        <v>8300</v>
      </c>
      <c r="D252" s="2">
        <v>9000</v>
      </c>
      <c r="E252" s="2">
        <v>8800</v>
      </c>
      <c r="F252" s="2">
        <v>6900</v>
      </c>
      <c r="G252" s="2">
        <v>9100</v>
      </c>
      <c r="H252" s="2">
        <v>6300</v>
      </c>
      <c r="I252" s="2">
        <v>6600</v>
      </c>
      <c r="J252" s="2">
        <v>8800</v>
      </c>
      <c r="K252" s="2">
        <v>6700</v>
      </c>
      <c r="M252" s="1">
        <f t="shared" si="3"/>
        <v>8110</v>
      </c>
    </row>
    <row r="253" spans="1:13">
      <c r="A253" s="1">
        <v>253</v>
      </c>
      <c r="B253" s="2">
        <v>9800</v>
      </c>
      <c r="C253" s="2">
        <v>9200</v>
      </c>
      <c r="D253" s="2">
        <v>8400</v>
      </c>
      <c r="E253" s="2">
        <v>9300</v>
      </c>
      <c r="F253" s="2">
        <v>7900</v>
      </c>
      <c r="G253" s="2">
        <v>9400</v>
      </c>
      <c r="H253" s="2">
        <v>8000</v>
      </c>
      <c r="I253" s="2">
        <v>6900</v>
      </c>
      <c r="J253" s="2">
        <v>7900</v>
      </c>
      <c r="K253" s="2">
        <v>8500</v>
      </c>
      <c r="M253" s="1">
        <f t="shared" si="3"/>
        <v>8530</v>
      </c>
    </row>
    <row r="254" spans="1:13">
      <c r="A254" s="1">
        <v>254</v>
      </c>
      <c r="B254" s="2">
        <v>8600</v>
      </c>
      <c r="C254" s="2">
        <v>8400</v>
      </c>
      <c r="D254" s="2">
        <v>13000</v>
      </c>
      <c r="E254" s="2">
        <v>8200</v>
      </c>
      <c r="F254" s="2">
        <v>7400</v>
      </c>
      <c r="G254" s="2">
        <v>8900</v>
      </c>
      <c r="H254" s="2">
        <v>6700</v>
      </c>
      <c r="I254" s="2">
        <v>9000</v>
      </c>
      <c r="J254" s="2">
        <v>8500</v>
      </c>
      <c r="K254" s="2">
        <v>7100</v>
      </c>
      <c r="M254" s="1">
        <f t="shared" si="3"/>
        <v>8580</v>
      </c>
    </row>
    <row r="255" spans="1:13">
      <c r="A255" s="1">
        <v>255</v>
      </c>
      <c r="B255" s="2">
        <v>7000</v>
      </c>
      <c r="C255" s="2">
        <v>13600</v>
      </c>
      <c r="D255" s="2">
        <v>8700</v>
      </c>
      <c r="E255" s="2">
        <v>9700</v>
      </c>
      <c r="F255" s="2">
        <v>8100</v>
      </c>
      <c r="G255" s="2">
        <v>8800</v>
      </c>
      <c r="H255" s="2">
        <v>6700</v>
      </c>
      <c r="I255" s="2">
        <v>8600</v>
      </c>
      <c r="J255" s="2">
        <v>8600</v>
      </c>
      <c r="K255" s="2">
        <v>9300</v>
      </c>
      <c r="M255" s="1">
        <f t="shared" si="3"/>
        <v>8910</v>
      </c>
    </row>
    <row r="256" spans="1:13">
      <c r="A256" s="1">
        <v>256</v>
      </c>
      <c r="B256" s="2">
        <v>6800</v>
      </c>
      <c r="C256" s="2">
        <v>13100</v>
      </c>
      <c r="D256" s="2">
        <v>8500</v>
      </c>
      <c r="E256" s="2">
        <v>9300</v>
      </c>
      <c r="F256" s="2">
        <v>6800</v>
      </c>
      <c r="G256" s="2">
        <v>9200</v>
      </c>
      <c r="H256" s="2">
        <v>6900</v>
      </c>
      <c r="I256" s="2">
        <v>9500</v>
      </c>
      <c r="J256" s="2">
        <v>8700</v>
      </c>
      <c r="K256" s="2">
        <v>8000</v>
      </c>
      <c r="M256" s="1">
        <f t="shared" si="3"/>
        <v>8680</v>
      </c>
    </row>
    <row r="257" spans="1:13">
      <c r="A257" s="1">
        <v>257</v>
      </c>
      <c r="B257" s="2">
        <v>9500</v>
      </c>
      <c r="C257" s="2">
        <v>10600</v>
      </c>
      <c r="D257" s="2">
        <v>16500</v>
      </c>
      <c r="E257" s="2">
        <v>8600</v>
      </c>
      <c r="F257" s="2">
        <v>9100</v>
      </c>
      <c r="G257" s="2">
        <v>9200</v>
      </c>
      <c r="H257" s="2">
        <v>7800</v>
      </c>
      <c r="I257" s="2">
        <v>9100</v>
      </c>
      <c r="J257" s="2">
        <v>11000</v>
      </c>
      <c r="K257" s="2">
        <v>8300</v>
      </c>
      <c r="M257" s="1">
        <f t="shared" si="3"/>
        <v>9970</v>
      </c>
    </row>
    <row r="258" spans="1:13">
      <c r="A258" s="1">
        <v>258</v>
      </c>
      <c r="B258" s="2">
        <v>9700</v>
      </c>
      <c r="C258" s="2">
        <v>6600</v>
      </c>
      <c r="D258" s="2">
        <v>9500</v>
      </c>
      <c r="E258" s="2">
        <v>9100</v>
      </c>
      <c r="F258" s="2">
        <v>9300</v>
      </c>
      <c r="G258" s="2">
        <v>9700</v>
      </c>
      <c r="H258" s="2">
        <v>8400</v>
      </c>
      <c r="I258" s="2">
        <v>9000</v>
      </c>
      <c r="J258" s="2">
        <v>8700</v>
      </c>
      <c r="K258" s="2">
        <v>8000</v>
      </c>
      <c r="M258" s="1">
        <f t="shared" si="3"/>
        <v>8800</v>
      </c>
    </row>
    <row r="259" spans="1:13">
      <c r="A259" s="1">
        <v>259</v>
      </c>
      <c r="B259" s="2">
        <v>10900</v>
      </c>
      <c r="C259" s="2">
        <v>8100</v>
      </c>
      <c r="D259" s="2">
        <v>9200</v>
      </c>
      <c r="E259" s="2">
        <v>9000</v>
      </c>
      <c r="F259" s="2">
        <v>9100</v>
      </c>
      <c r="G259" s="2">
        <v>9400</v>
      </c>
      <c r="H259" s="2">
        <v>7600</v>
      </c>
      <c r="I259" s="2">
        <v>9900</v>
      </c>
      <c r="J259" s="2">
        <v>8700</v>
      </c>
      <c r="K259" s="2">
        <v>9100</v>
      </c>
      <c r="M259" s="1">
        <f t="shared" si="3"/>
        <v>9100</v>
      </c>
    </row>
    <row r="260" spans="1:13">
      <c r="A260" s="1">
        <v>260</v>
      </c>
      <c r="B260" s="2">
        <v>12500</v>
      </c>
      <c r="C260" s="2">
        <v>10200</v>
      </c>
      <c r="D260" s="2">
        <v>9200</v>
      </c>
      <c r="E260" s="2">
        <v>9900</v>
      </c>
      <c r="F260" s="2">
        <v>12000</v>
      </c>
      <c r="G260" s="2">
        <v>9500</v>
      </c>
      <c r="H260" s="2">
        <v>8100</v>
      </c>
      <c r="I260" s="2">
        <v>10600</v>
      </c>
      <c r="J260" s="2">
        <v>9700</v>
      </c>
      <c r="K260" s="2">
        <v>9600</v>
      </c>
      <c r="M260" s="1">
        <f t="shared" ref="M260:M323" si="4">AVERAGE(B260:K260)</f>
        <v>10130</v>
      </c>
    </row>
    <row r="261" spans="1:13">
      <c r="A261" s="1">
        <v>261</v>
      </c>
      <c r="B261" s="2">
        <v>11300</v>
      </c>
      <c r="C261" s="2">
        <v>13300</v>
      </c>
      <c r="D261" s="2">
        <v>7400</v>
      </c>
      <c r="E261" s="2">
        <v>85800</v>
      </c>
      <c r="F261" s="2">
        <v>10300</v>
      </c>
      <c r="G261" s="2">
        <v>9400</v>
      </c>
      <c r="H261" s="2">
        <v>7100</v>
      </c>
      <c r="I261" s="2">
        <v>10400</v>
      </c>
      <c r="J261" s="2">
        <v>10800</v>
      </c>
      <c r="K261" s="2">
        <v>10600</v>
      </c>
      <c r="M261" s="1">
        <f t="shared" si="4"/>
        <v>17640</v>
      </c>
    </row>
    <row r="262" spans="1:13">
      <c r="A262" s="1">
        <v>262</v>
      </c>
      <c r="B262" s="2">
        <v>7500</v>
      </c>
      <c r="C262" s="2">
        <v>10100</v>
      </c>
      <c r="D262" s="2">
        <v>7100</v>
      </c>
      <c r="E262" s="2">
        <v>11900</v>
      </c>
      <c r="F262" s="2">
        <v>10100</v>
      </c>
      <c r="G262" s="2">
        <v>9900</v>
      </c>
      <c r="H262" s="2">
        <v>7100</v>
      </c>
      <c r="I262" s="2">
        <v>7400</v>
      </c>
      <c r="J262" s="2">
        <v>10900</v>
      </c>
      <c r="K262" s="2">
        <v>9000</v>
      </c>
      <c r="M262" s="1">
        <f t="shared" si="4"/>
        <v>9100</v>
      </c>
    </row>
    <row r="263" spans="1:13">
      <c r="A263" s="1">
        <v>263</v>
      </c>
      <c r="B263" s="2">
        <v>7000</v>
      </c>
      <c r="C263" s="2">
        <v>9600</v>
      </c>
      <c r="D263" s="2">
        <v>7400</v>
      </c>
      <c r="E263" s="2">
        <v>9500</v>
      </c>
      <c r="F263" s="2">
        <v>10100</v>
      </c>
      <c r="G263" s="2">
        <v>9900</v>
      </c>
      <c r="H263" s="2">
        <v>7400</v>
      </c>
      <c r="I263" s="2">
        <v>7400</v>
      </c>
      <c r="J263" s="2">
        <v>9400</v>
      </c>
      <c r="K263" s="2">
        <v>8000</v>
      </c>
      <c r="M263" s="1">
        <f t="shared" si="4"/>
        <v>8570</v>
      </c>
    </row>
    <row r="264" spans="1:13">
      <c r="A264" s="1">
        <v>264</v>
      </c>
      <c r="B264" s="2">
        <v>7800</v>
      </c>
      <c r="C264" s="2">
        <v>9300</v>
      </c>
      <c r="D264" s="2">
        <v>11300</v>
      </c>
      <c r="E264" s="2">
        <v>9700</v>
      </c>
      <c r="F264" s="2">
        <v>10400</v>
      </c>
      <c r="G264" s="2">
        <v>10300</v>
      </c>
      <c r="H264" s="2">
        <v>7000</v>
      </c>
      <c r="I264" s="2">
        <v>9400</v>
      </c>
      <c r="J264" s="2">
        <v>8500</v>
      </c>
      <c r="K264" s="2">
        <v>8800</v>
      </c>
      <c r="M264" s="1">
        <f t="shared" si="4"/>
        <v>9250</v>
      </c>
    </row>
    <row r="265" spans="1:13">
      <c r="A265" s="1">
        <v>265</v>
      </c>
      <c r="B265" s="2">
        <v>64100</v>
      </c>
      <c r="C265" s="2">
        <v>8900</v>
      </c>
      <c r="D265" s="2">
        <v>10000</v>
      </c>
      <c r="E265" s="2">
        <v>9700</v>
      </c>
      <c r="F265" s="2">
        <v>10700</v>
      </c>
      <c r="G265" s="2">
        <v>9200</v>
      </c>
      <c r="H265" s="2">
        <v>9100</v>
      </c>
      <c r="I265" s="2">
        <v>9900</v>
      </c>
      <c r="J265" s="2">
        <v>10500</v>
      </c>
      <c r="K265" s="2">
        <v>9800</v>
      </c>
      <c r="M265" s="1">
        <f t="shared" si="4"/>
        <v>15190</v>
      </c>
    </row>
    <row r="266" spans="1:13">
      <c r="A266" s="1">
        <v>266</v>
      </c>
      <c r="B266" s="2">
        <v>9400</v>
      </c>
      <c r="C266" s="2">
        <v>8800</v>
      </c>
      <c r="D266" s="2">
        <v>9200</v>
      </c>
      <c r="E266" s="2">
        <v>10700</v>
      </c>
      <c r="F266" s="2">
        <v>9900</v>
      </c>
      <c r="G266" s="2">
        <v>11200</v>
      </c>
      <c r="H266" s="2">
        <v>8100</v>
      </c>
      <c r="I266" s="2">
        <v>9400</v>
      </c>
      <c r="J266" s="2">
        <v>9100</v>
      </c>
      <c r="K266" s="2">
        <v>9200</v>
      </c>
      <c r="M266" s="1">
        <f t="shared" si="4"/>
        <v>9500</v>
      </c>
    </row>
    <row r="267" spans="1:13">
      <c r="A267" s="1">
        <v>267</v>
      </c>
      <c r="B267" s="2">
        <v>9600</v>
      </c>
      <c r="C267" s="2">
        <v>10200</v>
      </c>
      <c r="D267" s="2">
        <v>11900</v>
      </c>
      <c r="E267" s="2">
        <v>8800</v>
      </c>
      <c r="F267" s="2">
        <v>8600</v>
      </c>
      <c r="G267" s="2">
        <v>7100</v>
      </c>
      <c r="H267" s="2">
        <v>7400</v>
      </c>
      <c r="I267" s="2">
        <v>9100</v>
      </c>
      <c r="J267" s="2">
        <v>9400</v>
      </c>
      <c r="K267" s="2">
        <v>8900</v>
      </c>
      <c r="M267" s="1">
        <f t="shared" si="4"/>
        <v>9100</v>
      </c>
    </row>
    <row r="268" spans="1:13">
      <c r="A268" s="1">
        <v>268</v>
      </c>
      <c r="B268" s="2">
        <v>9200</v>
      </c>
      <c r="C268" s="2">
        <v>9500</v>
      </c>
      <c r="D268" s="2">
        <v>9600</v>
      </c>
      <c r="E268" s="2">
        <v>10000</v>
      </c>
      <c r="F268" s="2">
        <v>11600</v>
      </c>
      <c r="G268" s="2">
        <v>9300</v>
      </c>
      <c r="H268" s="2">
        <v>7400</v>
      </c>
      <c r="I268" s="2">
        <v>8900</v>
      </c>
      <c r="J268" s="2">
        <v>8500</v>
      </c>
      <c r="K268" s="2">
        <v>9600</v>
      </c>
      <c r="M268" s="1">
        <f t="shared" si="4"/>
        <v>9360</v>
      </c>
    </row>
    <row r="269" spans="1:13">
      <c r="A269" s="1">
        <v>269</v>
      </c>
      <c r="B269" s="2">
        <v>9100</v>
      </c>
      <c r="C269" s="2">
        <v>9500</v>
      </c>
      <c r="D269" s="2">
        <v>9000</v>
      </c>
      <c r="E269" s="2">
        <v>9100</v>
      </c>
      <c r="F269" s="2">
        <v>8600</v>
      </c>
      <c r="G269" s="2">
        <v>9300</v>
      </c>
      <c r="H269" s="2">
        <v>7100</v>
      </c>
      <c r="I269" s="2">
        <v>8400</v>
      </c>
      <c r="J269" s="2">
        <v>8100</v>
      </c>
      <c r="K269" s="2">
        <v>9600</v>
      </c>
      <c r="M269" s="1">
        <f t="shared" si="4"/>
        <v>8780</v>
      </c>
    </row>
    <row r="270" spans="1:13">
      <c r="A270" s="1">
        <v>270</v>
      </c>
      <c r="B270" s="2">
        <v>9100</v>
      </c>
      <c r="C270" s="2">
        <v>9500</v>
      </c>
      <c r="D270" s="2">
        <v>8700</v>
      </c>
      <c r="E270" s="2">
        <v>9000</v>
      </c>
      <c r="F270" s="2">
        <v>8900</v>
      </c>
      <c r="G270" s="2">
        <v>9400</v>
      </c>
      <c r="H270" s="2">
        <v>7200</v>
      </c>
      <c r="I270" s="2">
        <v>9900</v>
      </c>
      <c r="J270" s="2">
        <v>8500</v>
      </c>
      <c r="K270" s="2">
        <v>10000</v>
      </c>
      <c r="M270" s="1">
        <f t="shared" si="4"/>
        <v>9020</v>
      </c>
    </row>
    <row r="271" spans="1:13">
      <c r="A271" s="1">
        <v>271</v>
      </c>
      <c r="B271" s="2">
        <v>9900</v>
      </c>
      <c r="C271" s="2">
        <v>9400</v>
      </c>
      <c r="D271" s="2">
        <v>9000</v>
      </c>
      <c r="E271" s="2">
        <v>8800</v>
      </c>
      <c r="F271" s="2">
        <v>9700</v>
      </c>
      <c r="G271" s="2">
        <v>9600</v>
      </c>
      <c r="H271" s="2">
        <v>7200</v>
      </c>
      <c r="I271" s="2">
        <v>8800</v>
      </c>
      <c r="J271" s="2">
        <v>8700</v>
      </c>
      <c r="K271" s="2">
        <v>9300</v>
      </c>
      <c r="M271" s="1">
        <f t="shared" si="4"/>
        <v>9040</v>
      </c>
    </row>
    <row r="272" spans="1:13">
      <c r="A272" s="1">
        <v>272</v>
      </c>
      <c r="B272" s="2">
        <v>9600</v>
      </c>
      <c r="C272" s="2">
        <v>9300</v>
      </c>
      <c r="D272" s="2">
        <v>8700</v>
      </c>
      <c r="E272" s="2">
        <v>8400</v>
      </c>
      <c r="F272" s="2">
        <v>7900</v>
      </c>
      <c r="G272" s="2">
        <v>8800</v>
      </c>
      <c r="H272" s="2">
        <v>7000</v>
      </c>
      <c r="I272" s="2">
        <v>9300</v>
      </c>
      <c r="J272" s="2">
        <v>11400</v>
      </c>
      <c r="K272" s="2">
        <v>10100</v>
      </c>
      <c r="M272" s="1">
        <f t="shared" si="4"/>
        <v>9050</v>
      </c>
    </row>
    <row r="273" spans="1:13">
      <c r="A273" s="1">
        <v>273</v>
      </c>
      <c r="B273" s="2">
        <v>9700</v>
      </c>
      <c r="C273" s="2">
        <v>9500</v>
      </c>
      <c r="D273" s="2">
        <v>7200</v>
      </c>
      <c r="E273" s="2">
        <v>9000</v>
      </c>
      <c r="F273" s="2">
        <v>8400</v>
      </c>
      <c r="G273" s="2">
        <v>9800</v>
      </c>
      <c r="H273" s="2">
        <v>7400</v>
      </c>
      <c r="I273" s="2">
        <v>8300</v>
      </c>
      <c r="J273" s="2">
        <v>8400</v>
      </c>
      <c r="K273" s="2">
        <v>6900</v>
      </c>
      <c r="M273" s="1">
        <f t="shared" si="4"/>
        <v>8460</v>
      </c>
    </row>
    <row r="274" spans="1:13">
      <c r="A274" s="1">
        <v>274</v>
      </c>
      <c r="B274" s="2">
        <v>9800</v>
      </c>
      <c r="C274" s="2">
        <v>15500</v>
      </c>
      <c r="D274" s="2">
        <v>9900</v>
      </c>
      <c r="E274" s="2">
        <v>20100</v>
      </c>
      <c r="F274" s="2">
        <v>9700</v>
      </c>
      <c r="G274" s="2">
        <v>8900</v>
      </c>
      <c r="H274" s="2">
        <v>6900</v>
      </c>
      <c r="I274" s="2">
        <v>11800</v>
      </c>
      <c r="J274" s="2">
        <v>16200</v>
      </c>
      <c r="K274" s="2">
        <v>10100</v>
      </c>
      <c r="M274" s="1">
        <f t="shared" si="4"/>
        <v>11890</v>
      </c>
    </row>
    <row r="275" spans="1:13">
      <c r="A275" s="1">
        <v>275</v>
      </c>
      <c r="B275" s="2">
        <v>9100</v>
      </c>
      <c r="C275" s="2">
        <v>9300</v>
      </c>
      <c r="D275" s="2">
        <v>7100</v>
      </c>
      <c r="E275" s="2">
        <v>10100</v>
      </c>
      <c r="F275" s="2">
        <v>7300</v>
      </c>
      <c r="G275" s="2">
        <v>7200</v>
      </c>
      <c r="H275" s="2">
        <v>7200</v>
      </c>
      <c r="I275" s="2">
        <v>8400</v>
      </c>
      <c r="J275" s="2">
        <v>8800</v>
      </c>
      <c r="K275" s="2">
        <v>7400</v>
      </c>
      <c r="M275" s="1">
        <f t="shared" si="4"/>
        <v>8190</v>
      </c>
    </row>
    <row r="276" spans="1:13">
      <c r="A276" s="1">
        <v>276</v>
      </c>
      <c r="B276" s="2">
        <v>19600</v>
      </c>
      <c r="C276" s="2">
        <v>10200</v>
      </c>
      <c r="D276" s="2">
        <v>7300</v>
      </c>
      <c r="E276" s="2">
        <v>9900</v>
      </c>
      <c r="F276" s="2">
        <v>7500</v>
      </c>
      <c r="G276" s="2">
        <v>7200</v>
      </c>
      <c r="H276" s="2">
        <v>7300</v>
      </c>
      <c r="I276" s="2">
        <v>9700</v>
      </c>
      <c r="J276" s="2">
        <v>8800</v>
      </c>
      <c r="K276" s="2">
        <v>7100</v>
      </c>
      <c r="M276" s="1">
        <f t="shared" si="4"/>
        <v>9460</v>
      </c>
    </row>
    <row r="277" spans="1:13">
      <c r="A277" s="1">
        <v>277</v>
      </c>
      <c r="B277" s="2">
        <v>7300</v>
      </c>
      <c r="C277" s="2">
        <v>10700</v>
      </c>
      <c r="D277" s="2">
        <v>7500</v>
      </c>
      <c r="E277" s="2">
        <v>9300</v>
      </c>
      <c r="F277" s="2">
        <v>7100</v>
      </c>
      <c r="G277" s="2">
        <v>9900</v>
      </c>
      <c r="H277" s="2">
        <v>7400</v>
      </c>
      <c r="I277" s="2">
        <v>8500</v>
      </c>
      <c r="J277" s="2">
        <v>9100</v>
      </c>
      <c r="K277" s="2">
        <v>9600</v>
      </c>
      <c r="M277" s="1">
        <f t="shared" si="4"/>
        <v>8640</v>
      </c>
    </row>
    <row r="278" spans="1:13">
      <c r="A278" s="1">
        <v>278</v>
      </c>
      <c r="B278" s="2">
        <v>7400</v>
      </c>
      <c r="C278" s="2">
        <v>10600</v>
      </c>
      <c r="D278" s="2">
        <v>7500</v>
      </c>
      <c r="E278" s="2">
        <v>7700</v>
      </c>
      <c r="F278" s="2">
        <v>7200</v>
      </c>
      <c r="G278" s="2">
        <v>9700</v>
      </c>
      <c r="H278" s="2">
        <v>7100</v>
      </c>
      <c r="I278" s="2">
        <v>8600</v>
      </c>
      <c r="J278" s="2">
        <v>9600</v>
      </c>
      <c r="K278" s="2">
        <v>7500</v>
      </c>
      <c r="M278" s="1">
        <f t="shared" si="4"/>
        <v>8290</v>
      </c>
    </row>
    <row r="279" spans="1:13">
      <c r="A279" s="1">
        <v>279</v>
      </c>
      <c r="B279" s="2">
        <v>7500</v>
      </c>
      <c r="C279" s="2">
        <v>9500</v>
      </c>
      <c r="D279" s="2">
        <v>9400</v>
      </c>
      <c r="E279" s="2">
        <v>7600</v>
      </c>
      <c r="F279" s="2">
        <v>7600</v>
      </c>
      <c r="G279" s="2">
        <v>7400</v>
      </c>
      <c r="H279" s="2">
        <v>7400</v>
      </c>
      <c r="I279" s="2">
        <v>9500</v>
      </c>
      <c r="J279" s="2">
        <v>9400</v>
      </c>
      <c r="K279" s="2">
        <v>7600</v>
      </c>
      <c r="M279" s="1">
        <f t="shared" si="4"/>
        <v>8290</v>
      </c>
    </row>
    <row r="280" spans="1:13">
      <c r="A280" s="1">
        <v>280</v>
      </c>
      <c r="B280" s="2">
        <v>7600</v>
      </c>
      <c r="C280" s="2">
        <v>9800</v>
      </c>
      <c r="D280" s="2">
        <v>9200</v>
      </c>
      <c r="E280" s="2">
        <v>7300</v>
      </c>
      <c r="F280" s="2">
        <v>7700</v>
      </c>
      <c r="G280" s="2">
        <v>7500</v>
      </c>
      <c r="H280" s="2">
        <v>6800</v>
      </c>
      <c r="I280" s="2">
        <v>9400</v>
      </c>
      <c r="J280" s="2">
        <v>9800</v>
      </c>
      <c r="K280" s="2">
        <v>7300</v>
      </c>
      <c r="M280" s="1">
        <f t="shared" si="4"/>
        <v>8240</v>
      </c>
    </row>
    <row r="281" spans="1:13">
      <c r="A281" s="1">
        <v>281</v>
      </c>
      <c r="B281" s="2">
        <v>7300</v>
      </c>
      <c r="C281" s="2">
        <v>9800</v>
      </c>
      <c r="D281" s="2">
        <v>10800</v>
      </c>
      <c r="E281" s="2">
        <v>7300</v>
      </c>
      <c r="F281" s="2">
        <v>7700</v>
      </c>
      <c r="G281" s="2">
        <v>7400</v>
      </c>
      <c r="H281" s="2">
        <v>7700</v>
      </c>
      <c r="I281" s="2">
        <v>7100</v>
      </c>
      <c r="J281" s="2">
        <v>8400</v>
      </c>
      <c r="K281" s="2">
        <v>7300</v>
      </c>
      <c r="M281" s="1">
        <f t="shared" si="4"/>
        <v>8080</v>
      </c>
    </row>
    <row r="282" spans="1:13">
      <c r="A282" s="1">
        <v>282</v>
      </c>
      <c r="B282" s="2">
        <v>7100</v>
      </c>
      <c r="C282" s="2">
        <v>8900</v>
      </c>
      <c r="D282" s="2">
        <v>9300</v>
      </c>
      <c r="E282" s="2">
        <v>7500</v>
      </c>
      <c r="F282" s="2">
        <v>7500</v>
      </c>
      <c r="G282" s="2">
        <v>8800</v>
      </c>
      <c r="H282" s="2">
        <v>7100</v>
      </c>
      <c r="I282" s="2">
        <v>8000</v>
      </c>
      <c r="J282" s="2">
        <v>11400</v>
      </c>
      <c r="K282" s="2">
        <v>7600</v>
      </c>
      <c r="M282" s="1">
        <f t="shared" si="4"/>
        <v>8320</v>
      </c>
    </row>
    <row r="283" spans="1:13">
      <c r="A283" s="1">
        <v>283</v>
      </c>
      <c r="B283" s="2">
        <v>10200</v>
      </c>
      <c r="C283" s="2">
        <v>7700</v>
      </c>
      <c r="D283" s="2">
        <v>10300</v>
      </c>
      <c r="E283" s="2">
        <v>10000</v>
      </c>
      <c r="F283" s="2">
        <v>7300</v>
      </c>
      <c r="G283" s="2">
        <v>10600</v>
      </c>
      <c r="H283" s="2">
        <v>8000</v>
      </c>
      <c r="I283" s="2">
        <v>9300</v>
      </c>
      <c r="J283" s="2">
        <v>9100</v>
      </c>
      <c r="K283" s="2">
        <v>7400</v>
      </c>
      <c r="M283" s="1">
        <f t="shared" si="4"/>
        <v>8990</v>
      </c>
    </row>
    <row r="284" spans="1:13">
      <c r="A284" s="1">
        <v>284</v>
      </c>
      <c r="B284" s="2">
        <v>9700</v>
      </c>
      <c r="C284" s="2">
        <v>8200</v>
      </c>
      <c r="D284" s="2">
        <v>11800</v>
      </c>
      <c r="E284" s="2">
        <v>7400</v>
      </c>
      <c r="F284" s="2">
        <v>7300</v>
      </c>
      <c r="G284" s="2">
        <v>9200</v>
      </c>
      <c r="H284" s="2">
        <v>9700</v>
      </c>
      <c r="I284" s="2">
        <v>11100</v>
      </c>
      <c r="J284" s="2">
        <v>10900</v>
      </c>
      <c r="K284" s="2">
        <v>9800</v>
      </c>
      <c r="M284" s="1">
        <f t="shared" si="4"/>
        <v>9510</v>
      </c>
    </row>
    <row r="285" spans="1:13">
      <c r="A285" s="1">
        <v>285</v>
      </c>
      <c r="B285" s="2">
        <v>10100</v>
      </c>
      <c r="C285" s="2">
        <v>7900</v>
      </c>
      <c r="D285" s="2">
        <v>9900</v>
      </c>
      <c r="E285" s="2">
        <v>7600</v>
      </c>
      <c r="F285" s="2">
        <v>8000</v>
      </c>
      <c r="G285" s="2">
        <v>10100</v>
      </c>
      <c r="H285" s="2">
        <v>11200</v>
      </c>
      <c r="I285" s="2">
        <v>10400</v>
      </c>
      <c r="J285" s="2">
        <v>9300</v>
      </c>
      <c r="K285" s="2">
        <v>9800</v>
      </c>
      <c r="M285" s="1">
        <f t="shared" si="4"/>
        <v>9430</v>
      </c>
    </row>
    <row r="286" spans="1:13">
      <c r="A286" s="1">
        <v>286</v>
      </c>
      <c r="B286" s="2">
        <v>7100</v>
      </c>
      <c r="C286" s="2">
        <v>10800</v>
      </c>
      <c r="D286" s="2">
        <v>13600</v>
      </c>
      <c r="E286" s="2">
        <v>9700</v>
      </c>
      <c r="F286" s="2">
        <v>10400</v>
      </c>
      <c r="G286" s="2">
        <v>9500</v>
      </c>
      <c r="H286" s="2">
        <v>9700</v>
      </c>
      <c r="I286" s="2">
        <v>9000</v>
      </c>
      <c r="J286" s="2">
        <v>13000</v>
      </c>
      <c r="K286" s="2">
        <v>9700</v>
      </c>
      <c r="M286" s="1">
        <f t="shared" si="4"/>
        <v>10250</v>
      </c>
    </row>
    <row r="287" spans="1:13">
      <c r="A287" s="1">
        <v>287</v>
      </c>
      <c r="B287" s="2">
        <v>7300</v>
      </c>
      <c r="C287" s="2">
        <v>9500</v>
      </c>
      <c r="D287" s="2">
        <v>8800</v>
      </c>
      <c r="E287" s="2">
        <v>9600</v>
      </c>
      <c r="F287" s="2">
        <v>7700</v>
      </c>
      <c r="G287" s="2">
        <v>10500</v>
      </c>
      <c r="H287" s="2">
        <v>9700</v>
      </c>
      <c r="I287" s="2">
        <v>10800</v>
      </c>
      <c r="J287" s="2">
        <v>10600</v>
      </c>
      <c r="K287" s="2">
        <v>7900</v>
      </c>
      <c r="M287" s="1">
        <f t="shared" si="4"/>
        <v>9240</v>
      </c>
    </row>
    <row r="288" spans="1:13">
      <c r="A288" s="1">
        <v>288</v>
      </c>
      <c r="B288" s="2">
        <v>7700</v>
      </c>
      <c r="C288" s="2">
        <v>7700</v>
      </c>
      <c r="D288" s="2">
        <v>9300</v>
      </c>
      <c r="E288" s="2">
        <v>8600</v>
      </c>
      <c r="F288" s="2">
        <v>8900</v>
      </c>
      <c r="G288" s="2">
        <v>9700</v>
      </c>
      <c r="H288" s="2">
        <v>9700</v>
      </c>
      <c r="I288" s="2">
        <v>9900</v>
      </c>
      <c r="J288" s="2">
        <v>10500</v>
      </c>
      <c r="K288" s="2">
        <v>12400</v>
      </c>
      <c r="M288" s="1">
        <f t="shared" si="4"/>
        <v>9440</v>
      </c>
    </row>
    <row r="289" spans="1:13">
      <c r="A289" s="1">
        <v>289</v>
      </c>
      <c r="B289" s="2">
        <v>7400</v>
      </c>
      <c r="C289" s="2">
        <v>9800</v>
      </c>
      <c r="D289" s="2">
        <v>8900</v>
      </c>
      <c r="E289" s="2">
        <v>10900</v>
      </c>
      <c r="F289" s="2">
        <v>11000</v>
      </c>
      <c r="G289" s="2">
        <v>9500</v>
      </c>
      <c r="H289" s="2">
        <v>10500</v>
      </c>
      <c r="I289" s="2">
        <v>7800</v>
      </c>
      <c r="J289" s="2">
        <v>9100</v>
      </c>
      <c r="K289" s="2">
        <v>9300</v>
      </c>
      <c r="M289" s="1">
        <f t="shared" si="4"/>
        <v>9420</v>
      </c>
    </row>
    <row r="290" spans="1:13">
      <c r="A290" s="1">
        <v>290</v>
      </c>
      <c r="B290" s="2">
        <v>10500</v>
      </c>
      <c r="C290" s="2">
        <v>9700</v>
      </c>
      <c r="D290" s="2">
        <v>9500</v>
      </c>
      <c r="E290" s="2">
        <v>10400</v>
      </c>
      <c r="F290" s="2">
        <v>10100</v>
      </c>
      <c r="G290" s="2">
        <v>12900</v>
      </c>
      <c r="H290" s="2">
        <v>11200</v>
      </c>
      <c r="I290" s="2">
        <v>9800</v>
      </c>
      <c r="J290" s="2">
        <v>9600</v>
      </c>
      <c r="K290" s="2">
        <v>11800</v>
      </c>
      <c r="M290" s="1">
        <f t="shared" si="4"/>
        <v>10550</v>
      </c>
    </row>
    <row r="291" spans="1:13">
      <c r="A291" s="1">
        <v>291</v>
      </c>
      <c r="B291" s="2">
        <v>7600</v>
      </c>
      <c r="C291" s="2">
        <v>9800</v>
      </c>
      <c r="D291" s="2">
        <v>10500</v>
      </c>
      <c r="E291" s="2">
        <v>10800</v>
      </c>
      <c r="F291" s="2">
        <v>11600</v>
      </c>
      <c r="G291" s="2">
        <v>10000</v>
      </c>
      <c r="H291" s="2">
        <v>9600</v>
      </c>
      <c r="I291" s="2">
        <v>7800</v>
      </c>
      <c r="J291" s="2">
        <v>9400</v>
      </c>
      <c r="K291" s="2">
        <v>9400</v>
      </c>
      <c r="M291" s="1">
        <f t="shared" si="4"/>
        <v>9650</v>
      </c>
    </row>
    <row r="292" spans="1:13">
      <c r="A292" s="1">
        <v>292</v>
      </c>
      <c r="B292" s="2">
        <v>8300</v>
      </c>
      <c r="C292" s="2">
        <v>10400</v>
      </c>
      <c r="D292" s="2">
        <v>10100</v>
      </c>
      <c r="E292" s="2">
        <v>10600</v>
      </c>
      <c r="F292" s="2">
        <v>21900</v>
      </c>
      <c r="G292" s="2">
        <v>10400</v>
      </c>
      <c r="H292" s="2">
        <v>9600</v>
      </c>
      <c r="I292" s="2">
        <v>8200</v>
      </c>
      <c r="J292" s="2">
        <v>10300</v>
      </c>
      <c r="K292" s="2">
        <v>11900</v>
      </c>
      <c r="M292" s="1">
        <f t="shared" si="4"/>
        <v>11170</v>
      </c>
    </row>
    <row r="293" spans="1:13">
      <c r="A293" s="1">
        <v>293</v>
      </c>
      <c r="B293" s="2">
        <v>7500</v>
      </c>
      <c r="C293" s="2">
        <v>9900</v>
      </c>
      <c r="D293" s="2">
        <v>8800</v>
      </c>
      <c r="E293" s="2">
        <v>10200</v>
      </c>
      <c r="F293" s="2">
        <v>10200</v>
      </c>
      <c r="G293" s="2">
        <v>14200</v>
      </c>
      <c r="H293" s="2">
        <v>9300</v>
      </c>
      <c r="I293" s="2">
        <v>9500</v>
      </c>
      <c r="J293" s="2">
        <v>7800</v>
      </c>
      <c r="K293" s="2">
        <v>9100</v>
      </c>
      <c r="M293" s="1">
        <f t="shared" si="4"/>
        <v>9650</v>
      </c>
    </row>
    <row r="294" spans="1:13">
      <c r="A294" s="1">
        <v>294</v>
      </c>
      <c r="B294" s="2">
        <v>7800</v>
      </c>
      <c r="C294" s="2">
        <v>10000</v>
      </c>
      <c r="D294" s="2">
        <v>10400</v>
      </c>
      <c r="E294" s="2">
        <v>10300</v>
      </c>
      <c r="F294" s="2">
        <v>13700</v>
      </c>
      <c r="G294" s="2">
        <v>9500</v>
      </c>
      <c r="H294" s="2">
        <v>10500</v>
      </c>
      <c r="I294" s="2">
        <v>12600</v>
      </c>
      <c r="J294" s="2">
        <v>10500</v>
      </c>
      <c r="K294" s="2">
        <v>7700</v>
      </c>
      <c r="M294" s="1">
        <f t="shared" si="4"/>
        <v>10300</v>
      </c>
    </row>
    <row r="295" spans="1:13">
      <c r="A295" s="1">
        <v>295</v>
      </c>
      <c r="B295" s="2">
        <v>8100</v>
      </c>
      <c r="C295" s="2">
        <v>10800</v>
      </c>
      <c r="D295" s="2">
        <v>9000</v>
      </c>
      <c r="E295" s="2">
        <v>9700</v>
      </c>
      <c r="F295" s="2">
        <v>10300</v>
      </c>
      <c r="G295" s="2">
        <v>8900</v>
      </c>
      <c r="H295" s="2">
        <v>9800</v>
      </c>
      <c r="I295" s="2">
        <v>10800</v>
      </c>
      <c r="J295" s="2">
        <v>9400</v>
      </c>
      <c r="K295" s="2">
        <v>7600</v>
      </c>
      <c r="M295" s="1">
        <f t="shared" si="4"/>
        <v>9440</v>
      </c>
    </row>
    <row r="296" spans="1:13">
      <c r="A296" s="1">
        <v>296</v>
      </c>
      <c r="B296" s="2">
        <v>7800</v>
      </c>
      <c r="C296" s="2">
        <v>10500</v>
      </c>
      <c r="D296" s="2">
        <v>9100</v>
      </c>
      <c r="E296" s="2">
        <v>9000</v>
      </c>
      <c r="F296" s="2">
        <v>17900</v>
      </c>
      <c r="G296" s="2">
        <v>9700</v>
      </c>
      <c r="H296" s="2">
        <v>9600</v>
      </c>
      <c r="I296" s="2">
        <v>12700</v>
      </c>
      <c r="J296" s="2">
        <v>8200</v>
      </c>
      <c r="K296" s="2">
        <v>8000</v>
      </c>
      <c r="M296" s="1">
        <f t="shared" si="4"/>
        <v>10250</v>
      </c>
    </row>
    <row r="297" spans="1:13">
      <c r="A297" s="1">
        <v>297</v>
      </c>
      <c r="B297" s="2">
        <v>7600</v>
      </c>
      <c r="C297" s="2">
        <v>10800</v>
      </c>
      <c r="D297" s="2">
        <v>10100</v>
      </c>
      <c r="E297" s="2">
        <v>8500</v>
      </c>
      <c r="F297" s="2">
        <v>17100</v>
      </c>
      <c r="G297" s="2">
        <v>9900</v>
      </c>
      <c r="H297" s="2">
        <v>9100</v>
      </c>
      <c r="I297" s="2">
        <v>10200</v>
      </c>
      <c r="J297" s="2">
        <v>9100</v>
      </c>
      <c r="K297" s="2">
        <v>8000</v>
      </c>
      <c r="M297" s="1">
        <f t="shared" si="4"/>
        <v>10040</v>
      </c>
    </row>
    <row r="298" spans="1:13">
      <c r="A298" s="1">
        <v>298</v>
      </c>
      <c r="B298" s="2">
        <v>7900</v>
      </c>
      <c r="C298" s="2">
        <v>10200</v>
      </c>
      <c r="D298" s="2">
        <v>9900</v>
      </c>
      <c r="E298" s="2">
        <v>9400</v>
      </c>
      <c r="F298" s="2">
        <v>10300</v>
      </c>
      <c r="G298" s="2">
        <v>11700</v>
      </c>
      <c r="H298" s="2">
        <v>10100</v>
      </c>
      <c r="I298" s="2">
        <v>11200</v>
      </c>
      <c r="J298" s="2">
        <v>10000</v>
      </c>
      <c r="K298" s="2">
        <v>7700</v>
      </c>
      <c r="M298" s="1">
        <f t="shared" si="4"/>
        <v>9840</v>
      </c>
    </row>
    <row r="299" spans="1:13">
      <c r="A299" s="1">
        <v>299</v>
      </c>
      <c r="B299" s="2">
        <v>8100</v>
      </c>
      <c r="C299" s="2">
        <v>10400</v>
      </c>
      <c r="D299" s="2">
        <v>10600</v>
      </c>
      <c r="E299" s="2">
        <v>9400</v>
      </c>
      <c r="F299" s="2">
        <v>8600</v>
      </c>
      <c r="G299" s="2">
        <v>9700</v>
      </c>
      <c r="H299" s="2">
        <v>9900</v>
      </c>
      <c r="I299" s="2">
        <v>10500</v>
      </c>
      <c r="J299" s="2">
        <v>10200</v>
      </c>
      <c r="K299" s="2">
        <v>7000</v>
      </c>
      <c r="M299" s="1">
        <f t="shared" si="4"/>
        <v>9440</v>
      </c>
    </row>
    <row r="300" spans="1:13">
      <c r="A300" s="1">
        <v>300</v>
      </c>
      <c r="B300" s="2">
        <v>7900</v>
      </c>
      <c r="C300" s="2">
        <v>11300</v>
      </c>
      <c r="D300" s="2">
        <v>9500</v>
      </c>
      <c r="E300" s="2">
        <v>9500</v>
      </c>
      <c r="F300" s="2">
        <v>15700</v>
      </c>
      <c r="G300" s="2">
        <v>11000</v>
      </c>
      <c r="H300" s="2">
        <v>10400</v>
      </c>
      <c r="I300" s="2">
        <v>9500</v>
      </c>
      <c r="J300" s="2">
        <v>10000</v>
      </c>
      <c r="K300" s="2">
        <v>7800</v>
      </c>
      <c r="M300" s="1">
        <f t="shared" si="4"/>
        <v>10260</v>
      </c>
    </row>
    <row r="301" spans="1:13">
      <c r="A301" s="1">
        <v>301</v>
      </c>
      <c r="B301" s="2">
        <v>8100</v>
      </c>
      <c r="C301" s="2">
        <v>10800</v>
      </c>
      <c r="D301" s="2">
        <v>10300</v>
      </c>
      <c r="E301" s="2">
        <v>10500</v>
      </c>
      <c r="F301" s="2">
        <v>10500</v>
      </c>
      <c r="G301" s="2">
        <v>10800</v>
      </c>
      <c r="H301" s="2">
        <v>9900</v>
      </c>
      <c r="I301" s="2">
        <v>9100</v>
      </c>
      <c r="J301" s="2">
        <v>10300</v>
      </c>
      <c r="K301" s="2">
        <v>11100</v>
      </c>
      <c r="M301" s="1">
        <f t="shared" si="4"/>
        <v>10140</v>
      </c>
    </row>
    <row r="302" spans="1:13">
      <c r="A302" s="1">
        <v>302</v>
      </c>
      <c r="B302" s="2">
        <v>7900</v>
      </c>
      <c r="C302" s="2">
        <v>10900</v>
      </c>
      <c r="D302" s="2">
        <v>26300</v>
      </c>
      <c r="E302" s="2">
        <v>12000</v>
      </c>
      <c r="F302" s="2">
        <v>10800</v>
      </c>
      <c r="G302" s="2">
        <v>10900</v>
      </c>
      <c r="H302" s="2">
        <v>9600</v>
      </c>
      <c r="I302" s="2">
        <v>9000</v>
      </c>
      <c r="J302" s="2">
        <v>10300</v>
      </c>
      <c r="K302" s="2">
        <v>9800</v>
      </c>
      <c r="M302" s="1">
        <f t="shared" si="4"/>
        <v>11750</v>
      </c>
    </row>
    <row r="303" spans="1:13">
      <c r="A303" s="1">
        <v>303</v>
      </c>
      <c r="B303" s="2">
        <v>8100</v>
      </c>
      <c r="C303" s="2">
        <v>10200</v>
      </c>
      <c r="D303" s="2">
        <v>20400</v>
      </c>
      <c r="E303" s="2">
        <v>10600</v>
      </c>
      <c r="F303" s="2">
        <v>12600</v>
      </c>
      <c r="G303" s="2">
        <v>10700</v>
      </c>
      <c r="H303" s="2">
        <v>10500</v>
      </c>
      <c r="I303" s="2">
        <v>10100</v>
      </c>
      <c r="J303" s="2">
        <v>10200</v>
      </c>
      <c r="K303" s="2">
        <v>8400</v>
      </c>
      <c r="M303" s="1">
        <f t="shared" si="4"/>
        <v>11180</v>
      </c>
    </row>
    <row r="304" spans="1:13">
      <c r="A304" s="1">
        <v>304</v>
      </c>
      <c r="B304" s="2">
        <v>7500</v>
      </c>
      <c r="C304" s="2">
        <v>9800</v>
      </c>
      <c r="D304" s="2">
        <v>9200</v>
      </c>
      <c r="E304" s="2">
        <v>9300</v>
      </c>
      <c r="F304" s="2">
        <v>10100</v>
      </c>
      <c r="G304" s="2">
        <v>11200</v>
      </c>
      <c r="H304" s="2">
        <v>9700</v>
      </c>
      <c r="I304" s="2">
        <v>7300</v>
      </c>
      <c r="J304" s="2">
        <v>10600</v>
      </c>
      <c r="K304" s="2">
        <v>8100</v>
      </c>
      <c r="M304" s="1">
        <f t="shared" si="4"/>
        <v>9280</v>
      </c>
    </row>
    <row r="305" spans="1:13">
      <c r="A305" s="1">
        <v>305</v>
      </c>
      <c r="B305" s="2">
        <v>8100</v>
      </c>
      <c r="C305" s="2">
        <v>10500</v>
      </c>
      <c r="D305" s="2">
        <v>10400</v>
      </c>
      <c r="E305" s="2">
        <v>8500</v>
      </c>
      <c r="F305" s="2">
        <v>10200</v>
      </c>
      <c r="G305" s="2">
        <v>10900</v>
      </c>
      <c r="H305" s="2">
        <v>11000</v>
      </c>
      <c r="I305" s="2">
        <v>8000</v>
      </c>
      <c r="J305" s="2">
        <v>11100</v>
      </c>
      <c r="K305" s="2">
        <v>7800</v>
      </c>
      <c r="M305" s="1">
        <f t="shared" si="4"/>
        <v>9650</v>
      </c>
    </row>
    <row r="306" spans="1:13">
      <c r="A306" s="1">
        <v>306</v>
      </c>
      <c r="B306" s="2">
        <v>8400</v>
      </c>
      <c r="C306" s="2">
        <v>9700</v>
      </c>
      <c r="D306" s="2">
        <v>12700</v>
      </c>
      <c r="E306" s="2">
        <v>7800</v>
      </c>
      <c r="F306" s="2">
        <v>10500</v>
      </c>
      <c r="G306" s="2">
        <v>10900</v>
      </c>
      <c r="H306" s="2">
        <v>10900</v>
      </c>
      <c r="I306" s="2">
        <v>8600</v>
      </c>
      <c r="J306" s="2">
        <v>10400</v>
      </c>
      <c r="K306" s="2">
        <v>10400</v>
      </c>
      <c r="M306" s="1">
        <f t="shared" si="4"/>
        <v>10030</v>
      </c>
    </row>
    <row r="307" spans="1:13">
      <c r="A307" s="1">
        <v>307</v>
      </c>
      <c r="B307" s="2">
        <v>8000</v>
      </c>
      <c r="C307" s="2">
        <v>9900</v>
      </c>
      <c r="D307" s="2">
        <v>10600</v>
      </c>
      <c r="E307" s="2">
        <v>10700</v>
      </c>
      <c r="F307" s="2">
        <v>10100</v>
      </c>
      <c r="G307" s="2">
        <v>11800</v>
      </c>
      <c r="H307" s="2">
        <v>10600</v>
      </c>
      <c r="I307" s="2">
        <v>10000</v>
      </c>
      <c r="J307" s="2">
        <v>10100</v>
      </c>
      <c r="K307" s="2">
        <v>7800</v>
      </c>
      <c r="M307" s="1">
        <f t="shared" si="4"/>
        <v>9960</v>
      </c>
    </row>
    <row r="308" spans="1:13">
      <c r="A308" s="1">
        <v>308</v>
      </c>
      <c r="B308" s="2">
        <v>7800</v>
      </c>
      <c r="C308" s="2">
        <v>10400</v>
      </c>
      <c r="D308" s="2">
        <v>10500</v>
      </c>
      <c r="E308" s="2">
        <v>10700</v>
      </c>
      <c r="F308" s="2">
        <v>13100</v>
      </c>
      <c r="G308" s="2">
        <v>10500</v>
      </c>
      <c r="H308" s="2">
        <v>10900</v>
      </c>
      <c r="I308" s="2">
        <v>10700</v>
      </c>
      <c r="J308" s="2">
        <v>11000</v>
      </c>
      <c r="K308" s="2">
        <v>8000</v>
      </c>
      <c r="M308" s="1">
        <f t="shared" si="4"/>
        <v>10360</v>
      </c>
    </row>
    <row r="309" spans="1:13">
      <c r="A309" s="1">
        <v>309</v>
      </c>
      <c r="B309" s="2">
        <v>7900</v>
      </c>
      <c r="C309" s="2">
        <v>8800</v>
      </c>
      <c r="D309" s="2">
        <v>10500</v>
      </c>
      <c r="E309" s="2">
        <v>7800</v>
      </c>
      <c r="F309" s="2">
        <v>9700</v>
      </c>
      <c r="G309" s="2">
        <v>10500</v>
      </c>
      <c r="H309" s="2">
        <v>10900</v>
      </c>
      <c r="I309" s="2">
        <v>12900</v>
      </c>
      <c r="J309" s="2">
        <v>10500</v>
      </c>
      <c r="K309" s="2">
        <v>8300</v>
      </c>
      <c r="M309" s="1">
        <f t="shared" si="4"/>
        <v>9780</v>
      </c>
    </row>
    <row r="310" spans="1:13">
      <c r="A310" s="1">
        <v>310</v>
      </c>
      <c r="B310" s="2">
        <v>8200</v>
      </c>
      <c r="C310" s="2">
        <v>7800</v>
      </c>
      <c r="D310" s="2">
        <v>10700</v>
      </c>
      <c r="E310" s="2">
        <v>7800</v>
      </c>
      <c r="F310" s="2">
        <v>10500</v>
      </c>
      <c r="G310" s="2">
        <v>20300</v>
      </c>
      <c r="H310" s="2">
        <v>10700</v>
      </c>
      <c r="I310" s="2">
        <v>11600</v>
      </c>
      <c r="J310" s="2">
        <v>10500</v>
      </c>
      <c r="K310" s="2">
        <v>8300</v>
      </c>
      <c r="M310" s="1">
        <f t="shared" si="4"/>
        <v>10640</v>
      </c>
    </row>
    <row r="311" spans="1:13">
      <c r="A311" s="1">
        <v>311</v>
      </c>
      <c r="B311" s="2">
        <v>7900</v>
      </c>
      <c r="C311" s="2">
        <v>10900</v>
      </c>
      <c r="D311" s="2">
        <v>9100</v>
      </c>
      <c r="E311" s="2">
        <v>8100</v>
      </c>
      <c r="F311" s="2">
        <v>14500</v>
      </c>
      <c r="G311" s="2">
        <v>7800</v>
      </c>
      <c r="H311" s="2">
        <v>10800</v>
      </c>
      <c r="I311" s="2">
        <v>11600</v>
      </c>
      <c r="J311" s="2">
        <v>10900</v>
      </c>
      <c r="K311" s="2">
        <v>10400</v>
      </c>
      <c r="M311" s="1">
        <f t="shared" si="4"/>
        <v>10200</v>
      </c>
    </row>
    <row r="312" spans="1:13">
      <c r="A312" s="1">
        <v>312</v>
      </c>
      <c r="B312" s="2">
        <v>8200</v>
      </c>
      <c r="C312" s="2">
        <v>10800</v>
      </c>
      <c r="D312" s="2">
        <v>10800</v>
      </c>
      <c r="E312" s="2">
        <v>8000</v>
      </c>
      <c r="F312" s="2">
        <v>10400</v>
      </c>
      <c r="G312" s="2">
        <v>7700</v>
      </c>
      <c r="H312" s="2">
        <v>11900</v>
      </c>
      <c r="I312" s="2">
        <v>10400</v>
      </c>
      <c r="J312" s="2">
        <v>10100</v>
      </c>
      <c r="K312" s="2">
        <v>9500</v>
      </c>
      <c r="M312" s="1">
        <f t="shared" si="4"/>
        <v>9780</v>
      </c>
    </row>
    <row r="313" spans="1:13">
      <c r="A313" s="1">
        <v>313</v>
      </c>
      <c r="B313" s="2">
        <v>7800</v>
      </c>
      <c r="C313" s="2">
        <v>11600</v>
      </c>
      <c r="D313" s="2">
        <v>10200</v>
      </c>
      <c r="E313" s="2">
        <v>8500</v>
      </c>
      <c r="F313" s="2">
        <v>10400</v>
      </c>
      <c r="G313" s="2">
        <v>9700</v>
      </c>
      <c r="H313" s="2">
        <v>11700</v>
      </c>
      <c r="I313" s="2">
        <v>11200</v>
      </c>
      <c r="J313" s="2">
        <v>11000</v>
      </c>
      <c r="K313" s="2">
        <v>10100</v>
      </c>
      <c r="M313" s="1">
        <f t="shared" si="4"/>
        <v>10220</v>
      </c>
    </row>
    <row r="314" spans="1:13">
      <c r="A314" s="1">
        <v>314</v>
      </c>
      <c r="B314" s="2">
        <v>9000</v>
      </c>
      <c r="C314" s="2">
        <v>10300</v>
      </c>
      <c r="D314" s="2">
        <v>10500</v>
      </c>
      <c r="E314" s="2">
        <v>8300</v>
      </c>
      <c r="F314" s="2">
        <v>11100</v>
      </c>
      <c r="G314" s="2">
        <v>11100</v>
      </c>
      <c r="H314" s="2">
        <v>11200</v>
      </c>
      <c r="I314" s="2">
        <v>10900</v>
      </c>
      <c r="J314" s="2">
        <v>10500</v>
      </c>
      <c r="K314" s="2">
        <v>10300</v>
      </c>
      <c r="M314" s="1">
        <f t="shared" si="4"/>
        <v>10320</v>
      </c>
    </row>
    <row r="315" spans="1:13">
      <c r="A315" s="1">
        <v>315</v>
      </c>
      <c r="B315" s="2">
        <v>10800</v>
      </c>
      <c r="C315" s="2">
        <v>10800</v>
      </c>
      <c r="D315" s="2">
        <v>10700</v>
      </c>
      <c r="E315" s="2">
        <v>8200</v>
      </c>
      <c r="F315" s="2">
        <v>10400</v>
      </c>
      <c r="G315" s="2">
        <v>8600</v>
      </c>
      <c r="H315" s="2">
        <v>11300</v>
      </c>
      <c r="I315" s="2">
        <v>12400</v>
      </c>
      <c r="J315" s="2">
        <v>10900</v>
      </c>
      <c r="K315" s="2">
        <v>11200</v>
      </c>
      <c r="M315" s="1">
        <f t="shared" si="4"/>
        <v>10530</v>
      </c>
    </row>
    <row r="316" spans="1:13">
      <c r="A316" s="1">
        <v>316</v>
      </c>
      <c r="B316" s="2">
        <v>10500</v>
      </c>
      <c r="C316" s="2">
        <v>9000</v>
      </c>
      <c r="D316" s="2">
        <v>10700</v>
      </c>
      <c r="E316" s="2">
        <v>8300</v>
      </c>
      <c r="F316" s="2">
        <v>10900</v>
      </c>
      <c r="G316" s="2">
        <v>8500</v>
      </c>
      <c r="H316" s="2">
        <v>11300</v>
      </c>
      <c r="I316" s="2">
        <v>11100</v>
      </c>
      <c r="J316" s="2">
        <v>10700</v>
      </c>
      <c r="K316" s="2">
        <v>11400</v>
      </c>
      <c r="M316" s="1">
        <f t="shared" si="4"/>
        <v>10240</v>
      </c>
    </row>
    <row r="317" spans="1:13">
      <c r="A317" s="1">
        <v>317</v>
      </c>
      <c r="B317" s="2">
        <v>10700</v>
      </c>
      <c r="C317" s="2">
        <v>8600</v>
      </c>
      <c r="D317" s="2">
        <v>11000</v>
      </c>
      <c r="E317" s="2">
        <v>8600</v>
      </c>
      <c r="F317" s="2">
        <v>11800</v>
      </c>
      <c r="G317" s="2">
        <v>8900</v>
      </c>
      <c r="H317" s="2">
        <v>11500</v>
      </c>
      <c r="I317" s="2">
        <v>11500</v>
      </c>
      <c r="J317" s="2">
        <v>11500</v>
      </c>
      <c r="K317" s="2">
        <v>9400</v>
      </c>
      <c r="M317" s="1">
        <f t="shared" si="4"/>
        <v>10350</v>
      </c>
    </row>
    <row r="318" spans="1:13">
      <c r="A318" s="1">
        <v>318</v>
      </c>
      <c r="B318" s="2">
        <v>11900</v>
      </c>
      <c r="C318" s="2">
        <v>10200</v>
      </c>
      <c r="D318" s="2">
        <v>13100</v>
      </c>
      <c r="E318" s="2">
        <v>8400</v>
      </c>
      <c r="F318" s="2">
        <v>11500</v>
      </c>
      <c r="G318" s="2">
        <v>8900</v>
      </c>
      <c r="H318" s="2">
        <v>8600</v>
      </c>
      <c r="I318" s="2">
        <v>11300</v>
      </c>
      <c r="J318" s="2">
        <v>11700</v>
      </c>
      <c r="K318" s="2">
        <v>11300</v>
      </c>
      <c r="M318" s="1">
        <f t="shared" si="4"/>
        <v>10690</v>
      </c>
    </row>
    <row r="319" spans="1:13">
      <c r="A319" s="1">
        <v>319</v>
      </c>
      <c r="B319" s="2">
        <v>11200</v>
      </c>
      <c r="C319" s="2">
        <v>8100</v>
      </c>
      <c r="D319" s="2">
        <v>10600</v>
      </c>
      <c r="E319" s="2">
        <v>8400</v>
      </c>
      <c r="F319" s="2">
        <v>11700</v>
      </c>
      <c r="G319" s="2">
        <v>11000</v>
      </c>
      <c r="H319" s="2">
        <v>11300</v>
      </c>
      <c r="I319" s="2">
        <v>12000</v>
      </c>
      <c r="J319" s="2">
        <v>11800</v>
      </c>
      <c r="K319" s="2">
        <v>11000</v>
      </c>
      <c r="M319" s="1">
        <f t="shared" si="4"/>
        <v>10710</v>
      </c>
    </row>
    <row r="320" spans="1:13">
      <c r="A320" s="1">
        <v>320</v>
      </c>
      <c r="B320" s="2">
        <v>11500</v>
      </c>
      <c r="C320" s="2">
        <v>8500</v>
      </c>
      <c r="D320" s="2">
        <v>10700</v>
      </c>
      <c r="E320" s="2">
        <v>10400</v>
      </c>
      <c r="F320" s="2">
        <v>11300</v>
      </c>
      <c r="G320" s="2">
        <v>8800</v>
      </c>
      <c r="H320" s="2">
        <v>10600</v>
      </c>
      <c r="I320" s="2">
        <v>11300</v>
      </c>
      <c r="J320" s="2">
        <v>10000</v>
      </c>
      <c r="K320" s="2">
        <v>11600</v>
      </c>
      <c r="M320" s="1">
        <f t="shared" si="4"/>
        <v>10470</v>
      </c>
    </row>
    <row r="321" spans="1:13">
      <c r="A321" s="1">
        <v>321</v>
      </c>
      <c r="B321" s="2">
        <v>10600</v>
      </c>
      <c r="C321" s="2">
        <v>8200</v>
      </c>
      <c r="D321" s="2">
        <v>10900</v>
      </c>
      <c r="E321" s="2">
        <v>11100</v>
      </c>
      <c r="F321" s="2">
        <v>11600</v>
      </c>
      <c r="G321" s="2">
        <v>8400</v>
      </c>
      <c r="H321" s="2">
        <v>10500</v>
      </c>
      <c r="I321" s="2">
        <v>11500</v>
      </c>
      <c r="J321" s="2">
        <v>11700</v>
      </c>
      <c r="K321" s="2">
        <v>11100</v>
      </c>
      <c r="M321" s="1">
        <f t="shared" si="4"/>
        <v>10560</v>
      </c>
    </row>
    <row r="322" spans="1:13">
      <c r="A322" s="1">
        <v>322</v>
      </c>
      <c r="B322" s="2">
        <v>11000</v>
      </c>
      <c r="C322" s="2">
        <v>8900</v>
      </c>
      <c r="D322" s="2">
        <v>12200</v>
      </c>
      <c r="E322" s="2">
        <v>8600</v>
      </c>
      <c r="F322" s="2">
        <v>11800</v>
      </c>
      <c r="G322" s="2">
        <v>8600</v>
      </c>
      <c r="H322" s="2">
        <v>9100</v>
      </c>
      <c r="I322" s="2">
        <v>11000</v>
      </c>
      <c r="J322" s="2">
        <v>11100</v>
      </c>
      <c r="K322" s="2">
        <v>11000</v>
      </c>
      <c r="M322" s="1">
        <f t="shared" si="4"/>
        <v>10330</v>
      </c>
    </row>
    <row r="323" spans="1:13">
      <c r="A323" s="1">
        <v>323</v>
      </c>
      <c r="B323" s="2">
        <v>11300</v>
      </c>
      <c r="C323" s="2">
        <v>8400</v>
      </c>
      <c r="D323" s="2">
        <v>11600</v>
      </c>
      <c r="E323" s="2">
        <v>8500</v>
      </c>
      <c r="F323" s="2">
        <v>11700</v>
      </c>
      <c r="G323" s="2">
        <v>8700</v>
      </c>
      <c r="H323" s="2">
        <v>11000</v>
      </c>
      <c r="I323" s="2">
        <v>11300</v>
      </c>
      <c r="J323" s="2">
        <v>11000</v>
      </c>
      <c r="K323" s="2">
        <v>11900</v>
      </c>
      <c r="M323" s="1">
        <f t="shared" si="4"/>
        <v>10540</v>
      </c>
    </row>
    <row r="324" spans="1:13">
      <c r="A324" s="1">
        <v>324</v>
      </c>
      <c r="B324" s="2">
        <v>10600</v>
      </c>
      <c r="C324" s="2">
        <v>9300</v>
      </c>
      <c r="D324" s="2">
        <v>12900</v>
      </c>
      <c r="E324" s="2">
        <v>8400</v>
      </c>
      <c r="F324" s="2">
        <v>10900</v>
      </c>
      <c r="G324" s="2">
        <v>8500</v>
      </c>
      <c r="H324" s="2">
        <v>10800</v>
      </c>
      <c r="I324" s="2">
        <v>11500</v>
      </c>
      <c r="J324" s="2">
        <v>11400</v>
      </c>
      <c r="K324" s="2">
        <v>11200</v>
      </c>
      <c r="M324" s="1">
        <f t="shared" ref="M324:M387" si="5">AVERAGE(B324:K324)</f>
        <v>10550</v>
      </c>
    </row>
    <row r="325" spans="1:13">
      <c r="A325" s="1">
        <v>325</v>
      </c>
      <c r="B325" s="2">
        <v>11800</v>
      </c>
      <c r="C325" s="2">
        <v>9100</v>
      </c>
      <c r="D325" s="2">
        <v>11300</v>
      </c>
      <c r="E325" s="2">
        <v>8500</v>
      </c>
      <c r="F325" s="2">
        <v>39200</v>
      </c>
      <c r="G325" s="2">
        <v>8900</v>
      </c>
      <c r="H325" s="2">
        <v>14500</v>
      </c>
      <c r="I325" s="2">
        <v>10400</v>
      </c>
      <c r="J325" s="2">
        <v>12000</v>
      </c>
      <c r="K325" s="2">
        <v>10600</v>
      </c>
      <c r="M325" s="1">
        <f t="shared" si="5"/>
        <v>13630</v>
      </c>
    </row>
    <row r="326" spans="1:13">
      <c r="A326" s="1">
        <v>326</v>
      </c>
      <c r="B326" s="2">
        <v>11400</v>
      </c>
      <c r="C326" s="2">
        <v>11700</v>
      </c>
      <c r="D326" s="2">
        <v>12000</v>
      </c>
      <c r="E326" s="2">
        <v>8500</v>
      </c>
      <c r="F326" s="2">
        <v>10500</v>
      </c>
      <c r="G326" s="2">
        <v>9000</v>
      </c>
      <c r="H326" s="2">
        <v>11900</v>
      </c>
      <c r="I326" s="2">
        <v>11600</v>
      </c>
      <c r="J326" s="2">
        <v>12400</v>
      </c>
      <c r="K326" s="2">
        <v>9800</v>
      </c>
      <c r="M326" s="1">
        <f t="shared" si="5"/>
        <v>10880</v>
      </c>
    </row>
    <row r="327" spans="1:13">
      <c r="A327" s="1">
        <v>327</v>
      </c>
      <c r="B327" s="2">
        <v>11500</v>
      </c>
      <c r="C327" s="2">
        <v>8500</v>
      </c>
      <c r="D327" s="2">
        <v>11400</v>
      </c>
      <c r="E327" s="2">
        <v>10700</v>
      </c>
      <c r="F327" s="2">
        <v>10700</v>
      </c>
      <c r="G327" s="2">
        <v>8700</v>
      </c>
      <c r="H327" s="2">
        <v>10400</v>
      </c>
      <c r="I327" s="2">
        <v>13000</v>
      </c>
      <c r="J327" s="2">
        <v>10800</v>
      </c>
      <c r="K327" s="2">
        <v>10700</v>
      </c>
      <c r="M327" s="1">
        <f t="shared" si="5"/>
        <v>10640</v>
      </c>
    </row>
    <row r="328" spans="1:13">
      <c r="A328" s="1">
        <v>328</v>
      </c>
      <c r="B328" s="2">
        <v>12000</v>
      </c>
      <c r="C328" s="2">
        <v>11200</v>
      </c>
      <c r="D328" s="2">
        <v>11000</v>
      </c>
      <c r="E328" s="2">
        <v>9500</v>
      </c>
      <c r="F328" s="2">
        <v>11000</v>
      </c>
      <c r="G328" s="2">
        <v>11900</v>
      </c>
      <c r="H328" s="2">
        <v>11100</v>
      </c>
      <c r="I328" s="2">
        <v>11400</v>
      </c>
      <c r="J328" s="2">
        <v>11200</v>
      </c>
      <c r="K328" s="2">
        <v>11400</v>
      </c>
      <c r="M328" s="1">
        <f t="shared" si="5"/>
        <v>11170</v>
      </c>
    </row>
    <row r="329" spans="1:13">
      <c r="A329" s="1">
        <v>329</v>
      </c>
      <c r="B329" s="2">
        <v>10100</v>
      </c>
      <c r="C329" s="2">
        <v>9300</v>
      </c>
      <c r="D329" s="2">
        <v>11200</v>
      </c>
      <c r="E329" s="2">
        <v>10700</v>
      </c>
      <c r="F329" s="2">
        <v>11300</v>
      </c>
      <c r="G329" s="2">
        <v>12100</v>
      </c>
      <c r="H329" s="2">
        <v>11800</v>
      </c>
      <c r="I329" s="2">
        <v>12100</v>
      </c>
      <c r="J329" s="2">
        <v>12500</v>
      </c>
      <c r="K329" s="2">
        <v>10600</v>
      </c>
      <c r="M329" s="1">
        <f t="shared" si="5"/>
        <v>11170</v>
      </c>
    </row>
    <row r="330" spans="1:13">
      <c r="A330" s="1">
        <v>330</v>
      </c>
      <c r="B330" s="2">
        <v>12600</v>
      </c>
      <c r="C330" s="2">
        <v>8800</v>
      </c>
      <c r="D330" s="2">
        <v>11000</v>
      </c>
      <c r="E330" s="2">
        <v>9300</v>
      </c>
      <c r="F330" s="2">
        <v>11900</v>
      </c>
      <c r="G330" s="2">
        <v>10300</v>
      </c>
      <c r="H330" s="2">
        <v>14900</v>
      </c>
      <c r="I330" s="2">
        <v>26200</v>
      </c>
      <c r="J330" s="2">
        <v>12400</v>
      </c>
      <c r="K330" s="2">
        <v>11100</v>
      </c>
      <c r="M330" s="1">
        <f t="shared" si="5"/>
        <v>12850</v>
      </c>
    </row>
    <row r="331" spans="1:13">
      <c r="A331" s="1">
        <v>331</v>
      </c>
      <c r="B331" s="2">
        <v>11800</v>
      </c>
      <c r="C331" s="2">
        <v>22900</v>
      </c>
      <c r="D331" s="2">
        <v>10500</v>
      </c>
      <c r="E331" s="2">
        <v>11900</v>
      </c>
      <c r="F331" s="2">
        <v>13800</v>
      </c>
      <c r="G331" s="2">
        <v>12200</v>
      </c>
      <c r="H331" s="2">
        <v>14000</v>
      </c>
      <c r="I331" s="2">
        <v>12500</v>
      </c>
      <c r="J331" s="2">
        <v>11900</v>
      </c>
      <c r="K331" s="2">
        <v>9800</v>
      </c>
      <c r="M331" s="1">
        <f t="shared" si="5"/>
        <v>13130</v>
      </c>
    </row>
    <row r="332" spans="1:13">
      <c r="A332" s="1">
        <v>332</v>
      </c>
      <c r="B332" s="2">
        <v>12000</v>
      </c>
      <c r="C332" s="2">
        <v>13000</v>
      </c>
      <c r="D332" s="2">
        <v>11300</v>
      </c>
      <c r="E332" s="2">
        <v>10700</v>
      </c>
      <c r="F332" s="2">
        <v>8900</v>
      </c>
      <c r="G332" s="2">
        <v>14100</v>
      </c>
      <c r="H332" s="2">
        <v>11100</v>
      </c>
      <c r="I332" s="2">
        <v>11200</v>
      </c>
      <c r="J332" s="2">
        <v>8900</v>
      </c>
      <c r="K332" s="2">
        <v>14000</v>
      </c>
      <c r="M332" s="1">
        <f t="shared" si="5"/>
        <v>11520</v>
      </c>
    </row>
    <row r="333" spans="1:13">
      <c r="A333" s="1">
        <v>333</v>
      </c>
      <c r="B333" s="2">
        <v>12000</v>
      </c>
      <c r="C333" s="2">
        <v>12000</v>
      </c>
      <c r="D333" s="2">
        <v>10700</v>
      </c>
      <c r="E333" s="2">
        <v>11900</v>
      </c>
      <c r="F333" s="2">
        <v>9000</v>
      </c>
      <c r="G333" s="2">
        <v>11600</v>
      </c>
      <c r="H333" s="2">
        <v>11600</v>
      </c>
      <c r="I333" s="2">
        <v>11300</v>
      </c>
      <c r="J333" s="2">
        <v>9000</v>
      </c>
      <c r="K333" s="2">
        <v>12700</v>
      </c>
      <c r="M333" s="1">
        <f t="shared" si="5"/>
        <v>11180</v>
      </c>
    </row>
    <row r="334" spans="1:13">
      <c r="A334" s="1">
        <v>334</v>
      </c>
      <c r="B334" s="2">
        <v>10000</v>
      </c>
      <c r="C334" s="2">
        <v>10700</v>
      </c>
      <c r="D334" s="2">
        <v>11300</v>
      </c>
      <c r="E334" s="2">
        <v>11000</v>
      </c>
      <c r="F334" s="2">
        <v>8700</v>
      </c>
      <c r="G334" s="2">
        <v>12000</v>
      </c>
      <c r="H334" s="2">
        <v>8600</v>
      </c>
      <c r="I334" s="2">
        <v>10600</v>
      </c>
      <c r="J334" s="2">
        <v>8700</v>
      </c>
      <c r="K334" s="2">
        <v>12400</v>
      </c>
      <c r="M334" s="1">
        <f t="shared" si="5"/>
        <v>10400</v>
      </c>
    </row>
    <row r="335" spans="1:13">
      <c r="A335" s="1">
        <v>335</v>
      </c>
      <c r="B335" s="2">
        <v>10800</v>
      </c>
      <c r="C335" s="2">
        <v>11500</v>
      </c>
      <c r="D335" s="2">
        <v>11700</v>
      </c>
      <c r="E335" s="2">
        <v>12200</v>
      </c>
      <c r="F335" s="2">
        <v>8800</v>
      </c>
      <c r="G335" s="2">
        <v>12700</v>
      </c>
      <c r="H335" s="2">
        <v>11500</v>
      </c>
      <c r="I335" s="2">
        <v>12200</v>
      </c>
      <c r="J335" s="2">
        <v>8900</v>
      </c>
      <c r="K335" s="2">
        <v>11700</v>
      </c>
      <c r="M335" s="1">
        <f t="shared" si="5"/>
        <v>11200</v>
      </c>
    </row>
    <row r="336" spans="1:13">
      <c r="A336" s="1">
        <v>336</v>
      </c>
      <c r="B336" s="2">
        <v>9400</v>
      </c>
      <c r="C336" s="2">
        <v>12400</v>
      </c>
      <c r="D336" s="2">
        <v>11500</v>
      </c>
      <c r="E336" s="2">
        <v>10900</v>
      </c>
      <c r="F336" s="2">
        <v>11800</v>
      </c>
      <c r="G336" s="2">
        <v>12600</v>
      </c>
      <c r="H336" s="2">
        <v>9100</v>
      </c>
      <c r="I336" s="2">
        <v>11900</v>
      </c>
      <c r="J336" s="2">
        <v>9100</v>
      </c>
      <c r="K336" s="2">
        <v>12100</v>
      </c>
      <c r="M336" s="1">
        <f t="shared" si="5"/>
        <v>11080</v>
      </c>
    </row>
    <row r="337" spans="1:13">
      <c r="A337" s="1">
        <v>337</v>
      </c>
      <c r="B337" s="2">
        <v>9100</v>
      </c>
      <c r="C337" s="2">
        <v>12200</v>
      </c>
      <c r="D337" s="2">
        <v>14300</v>
      </c>
      <c r="E337" s="2">
        <v>10200</v>
      </c>
      <c r="F337" s="2">
        <v>19700</v>
      </c>
      <c r="G337" s="2">
        <v>13300</v>
      </c>
      <c r="H337" s="2">
        <v>10200</v>
      </c>
      <c r="I337" s="2">
        <v>11900</v>
      </c>
      <c r="J337" s="2">
        <v>8700</v>
      </c>
      <c r="K337" s="2">
        <v>12100</v>
      </c>
      <c r="M337" s="1">
        <f t="shared" si="5"/>
        <v>12170</v>
      </c>
    </row>
    <row r="338" spans="1:13">
      <c r="A338" s="1">
        <v>338</v>
      </c>
      <c r="B338" s="2">
        <v>9800</v>
      </c>
      <c r="C338" s="2">
        <v>11200</v>
      </c>
      <c r="D338" s="2">
        <v>12500</v>
      </c>
      <c r="E338" s="2">
        <v>23900</v>
      </c>
      <c r="F338" s="2">
        <v>14700</v>
      </c>
      <c r="G338" s="2">
        <v>14100</v>
      </c>
      <c r="H338" s="2">
        <v>9600</v>
      </c>
      <c r="I338" s="2">
        <v>10700</v>
      </c>
      <c r="J338" s="2">
        <v>10000</v>
      </c>
      <c r="K338" s="2">
        <v>13400</v>
      </c>
      <c r="M338" s="1">
        <f t="shared" si="5"/>
        <v>12990</v>
      </c>
    </row>
    <row r="339" spans="1:13">
      <c r="A339" s="1">
        <v>339</v>
      </c>
      <c r="B339" s="2">
        <v>9500</v>
      </c>
      <c r="C339" s="2">
        <v>12100</v>
      </c>
      <c r="D339" s="2">
        <v>12100</v>
      </c>
      <c r="E339" s="2">
        <v>9400</v>
      </c>
      <c r="F339" s="2">
        <v>12500</v>
      </c>
      <c r="G339" s="2">
        <v>10400</v>
      </c>
      <c r="H339" s="2">
        <v>10200</v>
      </c>
      <c r="I339" s="2">
        <v>14300</v>
      </c>
      <c r="J339" s="2">
        <v>11100</v>
      </c>
      <c r="K339" s="2">
        <v>13500</v>
      </c>
      <c r="M339" s="1">
        <f t="shared" si="5"/>
        <v>11510</v>
      </c>
    </row>
    <row r="340" spans="1:13">
      <c r="A340" s="1">
        <v>340</v>
      </c>
      <c r="B340" s="2">
        <v>10200</v>
      </c>
      <c r="C340" s="2">
        <v>13400</v>
      </c>
      <c r="D340" s="2">
        <v>12100</v>
      </c>
      <c r="E340" s="2">
        <v>11400</v>
      </c>
      <c r="F340" s="2">
        <v>13900</v>
      </c>
      <c r="G340" s="2">
        <v>11100</v>
      </c>
      <c r="H340" s="2">
        <v>11000</v>
      </c>
      <c r="I340" s="2">
        <v>12100</v>
      </c>
      <c r="J340" s="2">
        <v>10100</v>
      </c>
      <c r="K340" s="2">
        <v>12800</v>
      </c>
      <c r="M340" s="1">
        <f t="shared" si="5"/>
        <v>11810</v>
      </c>
    </row>
    <row r="341" spans="1:13">
      <c r="A341" s="1">
        <v>341</v>
      </c>
      <c r="B341" s="2">
        <v>9800</v>
      </c>
      <c r="C341" s="2">
        <v>9300</v>
      </c>
      <c r="D341" s="2">
        <v>12300</v>
      </c>
      <c r="E341" s="2">
        <v>12600</v>
      </c>
      <c r="F341" s="2">
        <v>13200</v>
      </c>
      <c r="G341" s="2">
        <v>13700</v>
      </c>
      <c r="H341" s="2">
        <v>12800</v>
      </c>
      <c r="I341" s="2">
        <v>11800</v>
      </c>
      <c r="J341" s="2">
        <v>11600</v>
      </c>
      <c r="K341" s="2">
        <v>14900</v>
      </c>
      <c r="M341" s="1">
        <f t="shared" si="5"/>
        <v>12200</v>
      </c>
    </row>
    <row r="342" spans="1:13">
      <c r="A342" s="1">
        <v>342</v>
      </c>
      <c r="B342" s="2">
        <v>11000</v>
      </c>
      <c r="C342" s="2">
        <v>9500</v>
      </c>
      <c r="D342" s="2">
        <v>12000</v>
      </c>
      <c r="E342" s="2">
        <v>13000</v>
      </c>
      <c r="F342" s="2">
        <v>12700</v>
      </c>
      <c r="G342" s="2">
        <v>10800</v>
      </c>
      <c r="H342" s="2">
        <v>11900</v>
      </c>
      <c r="I342" s="2">
        <v>11800</v>
      </c>
      <c r="J342" s="2">
        <v>10100</v>
      </c>
      <c r="K342" s="2">
        <v>14800</v>
      </c>
      <c r="M342" s="1">
        <f t="shared" si="5"/>
        <v>11760</v>
      </c>
    </row>
    <row r="343" spans="1:13">
      <c r="A343" s="1">
        <v>343</v>
      </c>
      <c r="B343" s="2">
        <v>11600</v>
      </c>
      <c r="C343" s="2">
        <v>10100</v>
      </c>
      <c r="D343" s="2">
        <v>11800</v>
      </c>
      <c r="E343" s="2">
        <v>13800</v>
      </c>
      <c r="F343" s="2">
        <v>12600</v>
      </c>
      <c r="G343" s="2">
        <v>12800</v>
      </c>
      <c r="H343" s="2">
        <v>32600</v>
      </c>
      <c r="I343" s="2">
        <v>10900</v>
      </c>
      <c r="J343" s="2">
        <v>10500</v>
      </c>
      <c r="K343" s="2">
        <v>14800</v>
      </c>
      <c r="M343" s="1">
        <f t="shared" si="5"/>
        <v>14150</v>
      </c>
    </row>
    <row r="344" spans="1:13">
      <c r="A344" s="1">
        <v>344</v>
      </c>
      <c r="B344" s="2">
        <v>11900</v>
      </c>
      <c r="C344" s="2">
        <v>9700</v>
      </c>
      <c r="D344" s="2">
        <v>15900</v>
      </c>
      <c r="E344" s="2">
        <v>14300</v>
      </c>
      <c r="F344" s="2">
        <v>15100</v>
      </c>
      <c r="G344" s="2">
        <v>13100</v>
      </c>
      <c r="H344" s="2">
        <v>15500</v>
      </c>
      <c r="I344" s="2">
        <v>14300</v>
      </c>
      <c r="J344" s="2">
        <v>11700</v>
      </c>
      <c r="K344" s="2">
        <v>14400</v>
      </c>
      <c r="M344" s="1">
        <f t="shared" si="5"/>
        <v>13590</v>
      </c>
    </row>
    <row r="345" spans="1:13">
      <c r="A345" s="1">
        <v>345</v>
      </c>
      <c r="B345" s="2">
        <v>12300</v>
      </c>
      <c r="C345" s="2">
        <v>9800</v>
      </c>
      <c r="D345" s="2">
        <v>12100</v>
      </c>
      <c r="E345" s="2">
        <v>11800</v>
      </c>
      <c r="F345" s="2">
        <v>12500</v>
      </c>
      <c r="G345" s="2">
        <v>12700</v>
      </c>
      <c r="H345" s="2">
        <v>14100</v>
      </c>
      <c r="I345" s="2">
        <v>11300</v>
      </c>
      <c r="J345" s="2">
        <v>9200</v>
      </c>
      <c r="K345" s="2">
        <v>13100</v>
      </c>
      <c r="M345" s="1">
        <f t="shared" si="5"/>
        <v>11890</v>
      </c>
    </row>
    <row r="346" spans="1:13">
      <c r="A346" s="1">
        <v>346</v>
      </c>
      <c r="B346" s="2">
        <v>13100</v>
      </c>
      <c r="C346" s="2">
        <v>10100</v>
      </c>
      <c r="D346" s="2">
        <v>14200</v>
      </c>
      <c r="E346" s="2">
        <v>13500</v>
      </c>
      <c r="F346" s="2">
        <v>14500</v>
      </c>
      <c r="G346" s="2">
        <v>9900</v>
      </c>
      <c r="H346" s="2">
        <v>12900</v>
      </c>
      <c r="I346" s="2">
        <v>13900</v>
      </c>
      <c r="J346" s="2">
        <v>9900</v>
      </c>
      <c r="K346" s="2">
        <v>12700</v>
      </c>
      <c r="M346" s="1">
        <f t="shared" si="5"/>
        <v>12470</v>
      </c>
    </row>
    <row r="347" spans="1:13">
      <c r="A347" s="1">
        <v>347</v>
      </c>
      <c r="B347" s="2">
        <v>11100</v>
      </c>
      <c r="C347" s="2">
        <v>10800</v>
      </c>
      <c r="D347" s="2">
        <v>13100</v>
      </c>
      <c r="E347" s="2">
        <v>13600</v>
      </c>
      <c r="F347" s="2">
        <v>13400</v>
      </c>
      <c r="G347" s="2">
        <v>9400</v>
      </c>
      <c r="H347" s="2">
        <v>12200</v>
      </c>
      <c r="I347" s="2">
        <v>13600</v>
      </c>
      <c r="J347" s="2">
        <v>11200</v>
      </c>
      <c r="K347" s="2">
        <v>12600</v>
      </c>
      <c r="M347" s="1">
        <f t="shared" si="5"/>
        <v>12100</v>
      </c>
    </row>
    <row r="348" spans="1:13">
      <c r="A348" s="1">
        <v>348</v>
      </c>
      <c r="B348" s="2">
        <v>10100</v>
      </c>
      <c r="C348" s="2">
        <v>11700</v>
      </c>
      <c r="D348" s="2">
        <v>12300</v>
      </c>
      <c r="E348" s="2">
        <v>13700</v>
      </c>
      <c r="F348" s="2">
        <v>12200</v>
      </c>
      <c r="G348" s="2">
        <v>10100</v>
      </c>
      <c r="H348" s="2">
        <v>14000</v>
      </c>
      <c r="I348" s="2">
        <v>13200</v>
      </c>
      <c r="J348" s="2">
        <v>10000</v>
      </c>
      <c r="K348" s="2">
        <v>13900</v>
      </c>
      <c r="M348" s="1">
        <f t="shared" si="5"/>
        <v>12120</v>
      </c>
    </row>
    <row r="349" spans="1:13">
      <c r="A349" s="1">
        <v>349</v>
      </c>
      <c r="B349" s="2">
        <v>9500</v>
      </c>
      <c r="C349" s="2">
        <v>9500</v>
      </c>
      <c r="D349" s="2">
        <v>13200</v>
      </c>
      <c r="E349" s="2">
        <v>13900</v>
      </c>
      <c r="F349" s="2">
        <v>12700</v>
      </c>
      <c r="G349" s="2">
        <v>9600</v>
      </c>
      <c r="H349" s="2">
        <v>11500</v>
      </c>
      <c r="I349" s="2">
        <v>13700</v>
      </c>
      <c r="J349" s="2">
        <v>9300</v>
      </c>
      <c r="K349" s="2">
        <v>13100</v>
      </c>
      <c r="M349" s="1">
        <f t="shared" si="5"/>
        <v>11600</v>
      </c>
    </row>
    <row r="350" spans="1:13">
      <c r="A350" s="1">
        <v>350</v>
      </c>
      <c r="B350" s="2">
        <v>9600</v>
      </c>
      <c r="C350" s="2">
        <v>11500</v>
      </c>
      <c r="D350" s="2">
        <v>11200</v>
      </c>
      <c r="E350" s="2">
        <v>13100</v>
      </c>
      <c r="F350" s="2">
        <v>14600</v>
      </c>
      <c r="G350" s="2">
        <v>9300</v>
      </c>
      <c r="H350" s="2">
        <v>12200</v>
      </c>
      <c r="I350" s="2">
        <v>12900</v>
      </c>
      <c r="J350" s="2">
        <v>8800</v>
      </c>
      <c r="K350" s="2">
        <v>12700</v>
      </c>
      <c r="M350" s="1">
        <f t="shared" si="5"/>
        <v>11590</v>
      </c>
    </row>
    <row r="351" spans="1:13">
      <c r="A351" s="1">
        <v>351</v>
      </c>
      <c r="B351" s="2">
        <v>9700</v>
      </c>
      <c r="C351" s="2">
        <v>11800</v>
      </c>
      <c r="D351" s="2">
        <v>12100</v>
      </c>
      <c r="E351" s="2">
        <v>11800</v>
      </c>
      <c r="F351" s="2">
        <v>12700</v>
      </c>
      <c r="G351" s="2">
        <v>9600</v>
      </c>
      <c r="H351" s="2">
        <v>13800</v>
      </c>
      <c r="I351" s="2">
        <v>12300</v>
      </c>
      <c r="J351" s="2">
        <v>9300</v>
      </c>
      <c r="K351" s="2">
        <v>13000</v>
      </c>
      <c r="M351" s="1">
        <f t="shared" si="5"/>
        <v>11610</v>
      </c>
    </row>
    <row r="352" spans="1:13">
      <c r="A352" s="1">
        <v>352</v>
      </c>
      <c r="B352" s="2">
        <v>9100</v>
      </c>
      <c r="C352" s="2">
        <v>11400</v>
      </c>
      <c r="D352" s="2">
        <v>12300</v>
      </c>
      <c r="E352" s="2">
        <v>13800</v>
      </c>
      <c r="F352" s="2">
        <v>13300</v>
      </c>
      <c r="G352" s="2">
        <v>9800</v>
      </c>
      <c r="H352" s="2">
        <v>13000</v>
      </c>
      <c r="I352" s="2">
        <v>12600</v>
      </c>
      <c r="J352" s="2">
        <v>10000</v>
      </c>
      <c r="K352" s="2">
        <v>12700</v>
      </c>
      <c r="M352" s="1">
        <f t="shared" si="5"/>
        <v>11800</v>
      </c>
    </row>
    <row r="353" spans="1:13">
      <c r="A353" s="1">
        <v>353</v>
      </c>
      <c r="B353" s="2">
        <v>11600</v>
      </c>
      <c r="C353" s="2">
        <v>13200</v>
      </c>
      <c r="D353" s="2">
        <v>11800</v>
      </c>
      <c r="E353" s="2">
        <v>13900</v>
      </c>
      <c r="F353" s="2">
        <v>9900</v>
      </c>
      <c r="G353" s="2">
        <v>8800</v>
      </c>
      <c r="H353" s="2">
        <v>13000</v>
      </c>
      <c r="I353" s="2">
        <v>12800</v>
      </c>
      <c r="J353" s="2">
        <v>9100</v>
      </c>
      <c r="K353" s="2">
        <v>12900</v>
      </c>
      <c r="M353" s="1">
        <f t="shared" si="5"/>
        <v>11700</v>
      </c>
    </row>
    <row r="354" spans="1:13">
      <c r="A354" s="1">
        <v>354</v>
      </c>
      <c r="B354" s="2">
        <v>12700</v>
      </c>
      <c r="C354" s="2">
        <v>12200</v>
      </c>
      <c r="D354" s="2">
        <v>23100</v>
      </c>
      <c r="E354" s="2">
        <v>9800</v>
      </c>
      <c r="F354" s="2">
        <v>13400</v>
      </c>
      <c r="G354" s="2">
        <v>9100</v>
      </c>
      <c r="H354" s="2">
        <v>14200</v>
      </c>
      <c r="I354" s="2">
        <v>13600</v>
      </c>
      <c r="J354" s="2">
        <v>9600</v>
      </c>
      <c r="K354" s="2">
        <v>12200</v>
      </c>
      <c r="M354" s="1">
        <f t="shared" si="5"/>
        <v>12990</v>
      </c>
    </row>
    <row r="355" spans="1:13">
      <c r="A355" s="1">
        <v>355</v>
      </c>
      <c r="B355" s="2">
        <v>13100</v>
      </c>
      <c r="C355" s="2">
        <v>13400</v>
      </c>
      <c r="D355" s="2">
        <v>11400</v>
      </c>
      <c r="E355" s="2">
        <v>12600</v>
      </c>
      <c r="F355" s="2">
        <v>8900</v>
      </c>
      <c r="G355" s="2">
        <v>9100</v>
      </c>
      <c r="H355" s="2">
        <v>13300</v>
      </c>
      <c r="I355" s="2">
        <v>11700</v>
      </c>
      <c r="J355" s="2">
        <v>9400</v>
      </c>
      <c r="K355" s="2">
        <v>13200</v>
      </c>
      <c r="M355" s="1">
        <f t="shared" si="5"/>
        <v>11610</v>
      </c>
    </row>
    <row r="356" spans="1:13">
      <c r="A356" s="1">
        <v>356</v>
      </c>
      <c r="B356" s="2">
        <v>13000</v>
      </c>
      <c r="C356" s="2">
        <v>9700</v>
      </c>
      <c r="D356" s="2">
        <v>9400</v>
      </c>
      <c r="E356" s="2">
        <v>13300</v>
      </c>
      <c r="F356" s="2">
        <v>9300</v>
      </c>
      <c r="G356" s="2">
        <v>13300</v>
      </c>
      <c r="H356" s="2">
        <v>12500</v>
      </c>
      <c r="I356" s="2">
        <v>12700</v>
      </c>
      <c r="J356" s="2">
        <v>9100</v>
      </c>
      <c r="K356" s="2">
        <v>13600</v>
      </c>
      <c r="M356" s="1">
        <f t="shared" si="5"/>
        <v>11590</v>
      </c>
    </row>
    <row r="357" spans="1:13">
      <c r="A357" s="1">
        <v>357</v>
      </c>
      <c r="B357" s="2">
        <v>12600</v>
      </c>
      <c r="C357" s="2">
        <v>9300</v>
      </c>
      <c r="D357" s="2">
        <v>10000</v>
      </c>
      <c r="E357" s="2">
        <v>18900</v>
      </c>
      <c r="F357" s="2">
        <v>9600</v>
      </c>
      <c r="G357" s="2">
        <v>13500</v>
      </c>
      <c r="H357" s="2">
        <v>12900</v>
      </c>
      <c r="I357" s="2">
        <v>12400</v>
      </c>
      <c r="J357" s="2">
        <v>12600</v>
      </c>
      <c r="K357" s="2">
        <v>15400</v>
      </c>
      <c r="M357" s="1">
        <f t="shared" si="5"/>
        <v>12720</v>
      </c>
    </row>
    <row r="358" spans="1:13">
      <c r="A358" s="1">
        <v>358</v>
      </c>
      <c r="B358" s="2">
        <v>12700</v>
      </c>
      <c r="C358" s="2">
        <v>10200</v>
      </c>
      <c r="D358" s="2">
        <v>9700</v>
      </c>
      <c r="E358" s="2">
        <v>11600</v>
      </c>
      <c r="F358" s="2">
        <v>9500</v>
      </c>
      <c r="G358" s="2">
        <v>13400</v>
      </c>
      <c r="H358" s="2">
        <v>12900</v>
      </c>
      <c r="I358" s="2">
        <v>13400</v>
      </c>
      <c r="J358" s="2">
        <v>9600</v>
      </c>
      <c r="K358" s="2">
        <v>12800</v>
      </c>
      <c r="M358" s="1">
        <f t="shared" si="5"/>
        <v>11580</v>
      </c>
    </row>
    <row r="359" spans="1:13">
      <c r="A359" s="1">
        <v>359</v>
      </c>
      <c r="B359" s="2">
        <v>13400</v>
      </c>
      <c r="C359" s="2">
        <v>9700</v>
      </c>
      <c r="D359" s="2">
        <v>9400</v>
      </c>
      <c r="E359" s="2">
        <v>29900</v>
      </c>
      <c r="F359" s="2">
        <v>9400</v>
      </c>
      <c r="G359" s="2">
        <v>12600</v>
      </c>
      <c r="H359" s="2">
        <v>11400</v>
      </c>
      <c r="I359" s="2">
        <v>12400</v>
      </c>
      <c r="J359" s="2">
        <v>9700</v>
      </c>
      <c r="K359" s="2">
        <v>12800</v>
      </c>
      <c r="M359" s="1">
        <f t="shared" si="5"/>
        <v>13070</v>
      </c>
    </row>
    <row r="360" spans="1:13">
      <c r="A360" s="1">
        <v>360</v>
      </c>
      <c r="B360" s="2">
        <v>14100</v>
      </c>
      <c r="C360" s="2">
        <v>9500</v>
      </c>
      <c r="D360" s="2">
        <v>12500</v>
      </c>
      <c r="E360" s="2">
        <v>11500</v>
      </c>
      <c r="F360" s="2">
        <v>11900</v>
      </c>
      <c r="G360" s="2">
        <v>14800</v>
      </c>
      <c r="H360" s="2">
        <v>13000</v>
      </c>
      <c r="I360" s="2">
        <v>12500</v>
      </c>
      <c r="J360" s="2">
        <v>9800</v>
      </c>
      <c r="K360" s="2">
        <v>15800</v>
      </c>
      <c r="M360" s="1">
        <f t="shared" si="5"/>
        <v>12540</v>
      </c>
    </row>
    <row r="361" spans="1:13">
      <c r="A361" s="1">
        <v>361</v>
      </c>
      <c r="B361" s="2">
        <v>15800</v>
      </c>
      <c r="C361" s="2">
        <v>9600</v>
      </c>
      <c r="D361" s="2">
        <v>12000</v>
      </c>
      <c r="E361" s="2">
        <v>14000</v>
      </c>
      <c r="F361" s="2">
        <v>9600</v>
      </c>
      <c r="G361" s="2">
        <v>13800</v>
      </c>
      <c r="H361" s="2">
        <v>13200</v>
      </c>
      <c r="I361" s="2">
        <v>14000</v>
      </c>
      <c r="J361" s="2">
        <v>9800</v>
      </c>
      <c r="K361" s="2">
        <v>15600</v>
      </c>
      <c r="M361" s="1">
        <f t="shared" si="5"/>
        <v>12740</v>
      </c>
    </row>
    <row r="362" spans="1:13">
      <c r="A362" s="1">
        <v>362</v>
      </c>
      <c r="B362" s="2">
        <v>13500</v>
      </c>
      <c r="C362" s="2">
        <v>9500</v>
      </c>
      <c r="D362" s="2">
        <v>11900</v>
      </c>
      <c r="E362" s="2">
        <v>12700</v>
      </c>
      <c r="F362" s="2">
        <v>9800</v>
      </c>
      <c r="G362" s="2">
        <v>14100</v>
      </c>
      <c r="H362" s="2">
        <v>13300</v>
      </c>
      <c r="I362" s="2">
        <v>14300</v>
      </c>
      <c r="J362" s="2">
        <v>11100</v>
      </c>
      <c r="K362" s="2">
        <v>11300</v>
      </c>
      <c r="M362" s="1">
        <f t="shared" si="5"/>
        <v>12150</v>
      </c>
    </row>
    <row r="363" spans="1:13">
      <c r="A363" s="1">
        <v>363</v>
      </c>
      <c r="B363" s="2">
        <v>12100</v>
      </c>
      <c r="C363" s="2">
        <v>11100</v>
      </c>
      <c r="D363" s="2">
        <v>12700</v>
      </c>
      <c r="E363" s="2">
        <v>13300</v>
      </c>
      <c r="F363" s="2">
        <v>10300</v>
      </c>
      <c r="G363" s="2">
        <v>17600</v>
      </c>
      <c r="H363" s="2">
        <v>14000</v>
      </c>
      <c r="I363" s="2">
        <v>14900</v>
      </c>
      <c r="J363" s="2">
        <v>13500</v>
      </c>
      <c r="K363" s="2">
        <v>10200</v>
      </c>
      <c r="M363" s="1">
        <f t="shared" si="5"/>
        <v>12970</v>
      </c>
    </row>
    <row r="364" spans="1:13">
      <c r="A364" s="1">
        <v>364</v>
      </c>
      <c r="B364" s="2">
        <v>12300</v>
      </c>
      <c r="C364" s="2">
        <v>10000</v>
      </c>
      <c r="D364" s="2">
        <v>12200</v>
      </c>
      <c r="E364" s="2">
        <v>12400</v>
      </c>
      <c r="F364" s="2">
        <v>10400</v>
      </c>
      <c r="G364" s="2">
        <v>16000</v>
      </c>
      <c r="H364" s="2">
        <v>16200</v>
      </c>
      <c r="I364" s="2">
        <v>14700</v>
      </c>
      <c r="J364" s="2">
        <v>13800</v>
      </c>
      <c r="K364" s="2">
        <v>9400</v>
      </c>
      <c r="M364" s="1">
        <f t="shared" si="5"/>
        <v>12740</v>
      </c>
    </row>
    <row r="365" spans="1:13">
      <c r="A365" s="1">
        <v>365</v>
      </c>
      <c r="B365" s="2">
        <v>9700</v>
      </c>
      <c r="C365" s="2">
        <v>12000</v>
      </c>
      <c r="D365" s="2">
        <v>13500</v>
      </c>
      <c r="E365" s="2">
        <v>13400</v>
      </c>
      <c r="F365" s="2">
        <v>9700</v>
      </c>
      <c r="G365" s="2">
        <v>11500</v>
      </c>
      <c r="H365" s="2">
        <v>11000</v>
      </c>
      <c r="I365" s="2">
        <v>13200</v>
      </c>
      <c r="J365" s="2">
        <v>10200</v>
      </c>
      <c r="K365" s="2">
        <v>11700</v>
      </c>
      <c r="M365" s="1">
        <f t="shared" si="5"/>
        <v>11590</v>
      </c>
    </row>
    <row r="366" spans="1:13">
      <c r="A366" s="1">
        <v>366</v>
      </c>
      <c r="B366" s="2">
        <v>10000</v>
      </c>
      <c r="C366" s="2">
        <v>13700</v>
      </c>
      <c r="D366" s="2">
        <v>13300</v>
      </c>
      <c r="E366" s="2">
        <v>14400</v>
      </c>
      <c r="F366" s="2">
        <v>14000</v>
      </c>
      <c r="G366" s="2">
        <v>12700</v>
      </c>
      <c r="H366" s="2">
        <v>14200</v>
      </c>
      <c r="I366" s="2">
        <v>13600</v>
      </c>
      <c r="J366" s="2">
        <v>10300</v>
      </c>
      <c r="K366" s="2">
        <v>10200</v>
      </c>
      <c r="M366" s="1">
        <f t="shared" si="5"/>
        <v>12640</v>
      </c>
    </row>
    <row r="367" spans="1:13">
      <c r="A367" s="1">
        <v>367</v>
      </c>
      <c r="B367" s="2">
        <v>10300</v>
      </c>
      <c r="C367" s="2">
        <v>13300</v>
      </c>
      <c r="D367" s="2">
        <v>10600</v>
      </c>
      <c r="E367" s="2">
        <v>13600</v>
      </c>
      <c r="F367" s="2">
        <v>11800</v>
      </c>
      <c r="G367" s="2">
        <v>14700</v>
      </c>
      <c r="H367" s="2">
        <v>13100</v>
      </c>
      <c r="I367" s="2">
        <v>14900</v>
      </c>
      <c r="J367" s="2">
        <v>10100</v>
      </c>
      <c r="K367" s="2">
        <v>11600</v>
      </c>
      <c r="M367" s="1">
        <f t="shared" si="5"/>
        <v>12400</v>
      </c>
    </row>
    <row r="368" spans="1:13">
      <c r="A368" s="1">
        <v>368</v>
      </c>
      <c r="B368" s="2">
        <v>9600</v>
      </c>
      <c r="C368" s="2">
        <v>20400</v>
      </c>
      <c r="D368" s="2">
        <v>13300</v>
      </c>
      <c r="E368" s="2">
        <v>14500</v>
      </c>
      <c r="F368" s="2">
        <v>12400</v>
      </c>
      <c r="G368" s="2">
        <v>18000</v>
      </c>
      <c r="H368" s="2">
        <v>12300</v>
      </c>
      <c r="I368" s="2">
        <v>12500</v>
      </c>
      <c r="J368" s="2">
        <v>10100</v>
      </c>
      <c r="K368" s="2">
        <v>12300</v>
      </c>
      <c r="M368" s="1">
        <f t="shared" si="5"/>
        <v>13540</v>
      </c>
    </row>
    <row r="369" spans="1:13">
      <c r="A369" s="1">
        <v>369</v>
      </c>
      <c r="B369" s="2">
        <v>9900</v>
      </c>
      <c r="C369" s="2">
        <v>17900</v>
      </c>
      <c r="D369" s="2">
        <v>12700</v>
      </c>
      <c r="E369" s="2">
        <v>13200</v>
      </c>
      <c r="F369" s="2">
        <v>16800</v>
      </c>
      <c r="G369" s="2">
        <v>15700</v>
      </c>
      <c r="H369" s="2">
        <v>14200</v>
      </c>
      <c r="I369" s="2">
        <v>38000</v>
      </c>
      <c r="J369" s="2">
        <v>10300</v>
      </c>
      <c r="K369" s="2">
        <v>10200</v>
      </c>
      <c r="M369" s="1">
        <f t="shared" si="5"/>
        <v>15890</v>
      </c>
    </row>
    <row r="370" spans="1:13">
      <c r="A370" s="1">
        <v>370</v>
      </c>
      <c r="B370" s="2">
        <v>10200</v>
      </c>
      <c r="C370" s="2">
        <v>12400</v>
      </c>
      <c r="D370" s="2">
        <v>14100</v>
      </c>
      <c r="E370" s="2">
        <v>15100</v>
      </c>
      <c r="F370" s="2">
        <v>12400</v>
      </c>
      <c r="G370" s="2">
        <v>11700</v>
      </c>
      <c r="H370" s="2">
        <v>14100</v>
      </c>
      <c r="I370" s="2">
        <v>13700</v>
      </c>
      <c r="J370" s="2">
        <v>9900</v>
      </c>
      <c r="K370" s="2">
        <v>10400</v>
      </c>
      <c r="M370" s="1">
        <f t="shared" si="5"/>
        <v>12400</v>
      </c>
    </row>
    <row r="371" spans="1:13">
      <c r="A371" s="1">
        <v>371</v>
      </c>
      <c r="B371" s="2">
        <v>10100</v>
      </c>
      <c r="C371" s="2">
        <v>10000</v>
      </c>
      <c r="D371" s="2">
        <v>13000</v>
      </c>
      <c r="E371" s="2">
        <v>12100</v>
      </c>
      <c r="F371" s="2">
        <v>12700</v>
      </c>
      <c r="G371" s="2">
        <v>13800</v>
      </c>
      <c r="H371" s="2">
        <v>13300</v>
      </c>
      <c r="I371" s="2">
        <v>14700</v>
      </c>
      <c r="J371" s="2">
        <v>9900</v>
      </c>
      <c r="K371" s="2">
        <v>10200</v>
      </c>
      <c r="M371" s="1">
        <f t="shared" si="5"/>
        <v>11980</v>
      </c>
    </row>
    <row r="372" spans="1:13">
      <c r="A372" s="1">
        <v>372</v>
      </c>
      <c r="B372" s="2">
        <v>9700</v>
      </c>
      <c r="C372" s="2">
        <v>10100</v>
      </c>
      <c r="D372" s="2">
        <v>13100</v>
      </c>
      <c r="E372" s="2">
        <v>14000</v>
      </c>
      <c r="F372" s="2">
        <v>11900</v>
      </c>
      <c r="G372" s="2">
        <v>13200</v>
      </c>
      <c r="H372" s="2">
        <v>13600</v>
      </c>
      <c r="I372" s="2">
        <v>9600</v>
      </c>
      <c r="J372" s="2">
        <v>24700</v>
      </c>
      <c r="K372" s="2">
        <v>12700</v>
      </c>
      <c r="M372" s="1">
        <f t="shared" si="5"/>
        <v>13260</v>
      </c>
    </row>
    <row r="373" spans="1:13">
      <c r="A373" s="1">
        <v>373</v>
      </c>
      <c r="B373" s="2">
        <v>18300</v>
      </c>
      <c r="C373" s="2">
        <v>10400</v>
      </c>
      <c r="D373" s="2">
        <v>12600</v>
      </c>
      <c r="E373" s="2">
        <v>13300</v>
      </c>
      <c r="F373" s="2">
        <v>12000</v>
      </c>
      <c r="G373" s="2">
        <v>12300</v>
      </c>
      <c r="H373" s="2">
        <v>13800</v>
      </c>
      <c r="I373" s="2">
        <v>10500</v>
      </c>
      <c r="J373" s="2">
        <v>10500</v>
      </c>
      <c r="K373" s="2">
        <v>12600</v>
      </c>
      <c r="M373" s="1">
        <f t="shared" si="5"/>
        <v>12630</v>
      </c>
    </row>
    <row r="374" spans="1:13">
      <c r="A374" s="1">
        <v>374</v>
      </c>
      <c r="B374" s="2">
        <v>9600</v>
      </c>
      <c r="C374" s="2">
        <v>12100</v>
      </c>
      <c r="D374" s="2">
        <v>12200</v>
      </c>
      <c r="E374" s="2">
        <v>13500</v>
      </c>
      <c r="F374" s="2">
        <v>11600</v>
      </c>
      <c r="G374" s="2">
        <v>12400</v>
      </c>
      <c r="H374" s="2">
        <v>10100</v>
      </c>
      <c r="I374" s="2">
        <v>10200</v>
      </c>
      <c r="J374" s="2">
        <v>10300</v>
      </c>
      <c r="K374" s="2">
        <v>13400</v>
      </c>
      <c r="M374" s="1">
        <f t="shared" si="5"/>
        <v>11540</v>
      </c>
    </row>
    <row r="375" spans="1:13">
      <c r="A375" s="1">
        <v>375</v>
      </c>
      <c r="B375" s="2">
        <v>10100</v>
      </c>
      <c r="C375" s="2">
        <v>10000</v>
      </c>
      <c r="D375" s="2">
        <v>14500</v>
      </c>
      <c r="E375" s="2">
        <v>12300</v>
      </c>
      <c r="F375" s="2">
        <v>13300</v>
      </c>
      <c r="G375" s="2">
        <v>12600</v>
      </c>
      <c r="H375" s="2">
        <v>10500</v>
      </c>
      <c r="I375" s="2">
        <v>12200</v>
      </c>
      <c r="J375" s="2">
        <v>9800</v>
      </c>
      <c r="K375" s="2">
        <v>12600</v>
      </c>
      <c r="M375" s="1">
        <f t="shared" si="5"/>
        <v>11790</v>
      </c>
    </row>
    <row r="376" spans="1:13">
      <c r="A376" s="1">
        <v>376</v>
      </c>
      <c r="B376" s="2">
        <v>10200</v>
      </c>
      <c r="C376" s="2">
        <v>10500</v>
      </c>
      <c r="D376" s="2">
        <v>11500</v>
      </c>
      <c r="E376" s="2">
        <v>13900</v>
      </c>
      <c r="F376" s="2">
        <v>13400</v>
      </c>
      <c r="G376" s="2">
        <v>12100</v>
      </c>
      <c r="H376" s="2">
        <v>10500</v>
      </c>
      <c r="I376" s="2">
        <v>9600</v>
      </c>
      <c r="J376" s="2">
        <v>11600</v>
      </c>
      <c r="K376" s="2">
        <v>15300</v>
      </c>
      <c r="M376" s="1">
        <f t="shared" si="5"/>
        <v>11860</v>
      </c>
    </row>
    <row r="377" spans="1:13">
      <c r="A377" s="1">
        <v>377</v>
      </c>
      <c r="B377" s="2">
        <v>10300</v>
      </c>
      <c r="C377" s="2">
        <v>9800</v>
      </c>
      <c r="D377" s="2">
        <v>13900</v>
      </c>
      <c r="E377" s="2">
        <v>13100</v>
      </c>
      <c r="F377" s="2">
        <v>13700</v>
      </c>
      <c r="G377" s="2">
        <v>13900</v>
      </c>
      <c r="H377" s="2">
        <v>10400</v>
      </c>
      <c r="I377" s="2">
        <v>10300</v>
      </c>
      <c r="J377" s="2">
        <v>10000</v>
      </c>
      <c r="K377" s="2">
        <v>13900</v>
      </c>
      <c r="M377" s="1">
        <f t="shared" si="5"/>
        <v>11930</v>
      </c>
    </row>
    <row r="378" spans="1:13">
      <c r="A378" s="1">
        <v>378</v>
      </c>
      <c r="B378" s="2">
        <v>13400</v>
      </c>
      <c r="C378" s="2">
        <v>10400</v>
      </c>
      <c r="D378" s="2">
        <v>17000</v>
      </c>
      <c r="E378" s="2">
        <v>14600</v>
      </c>
      <c r="F378" s="2">
        <v>13200</v>
      </c>
      <c r="G378" s="2">
        <v>13600</v>
      </c>
      <c r="H378" s="2">
        <v>16000</v>
      </c>
      <c r="I378" s="2">
        <v>9900</v>
      </c>
      <c r="J378" s="2">
        <v>10100</v>
      </c>
      <c r="K378" s="2">
        <v>13300</v>
      </c>
      <c r="M378" s="1">
        <f t="shared" si="5"/>
        <v>13150</v>
      </c>
    </row>
    <row r="379" spans="1:13">
      <c r="A379" s="1">
        <v>379</v>
      </c>
      <c r="B379" s="2">
        <v>14300</v>
      </c>
      <c r="C379" s="2">
        <v>12100</v>
      </c>
      <c r="D379" s="2">
        <v>14800</v>
      </c>
      <c r="E379" s="2">
        <v>14300</v>
      </c>
      <c r="F379" s="2">
        <v>15100</v>
      </c>
      <c r="G379" s="2">
        <v>12600</v>
      </c>
      <c r="H379" s="2">
        <v>14200</v>
      </c>
      <c r="I379" s="2">
        <v>9900</v>
      </c>
      <c r="J379" s="2">
        <v>10600</v>
      </c>
      <c r="K379" s="2">
        <v>12800</v>
      </c>
      <c r="M379" s="1">
        <f t="shared" si="5"/>
        <v>13070</v>
      </c>
    </row>
    <row r="380" spans="1:13">
      <c r="A380" s="1">
        <v>380</v>
      </c>
      <c r="B380" s="2">
        <v>14300</v>
      </c>
      <c r="C380" s="2">
        <v>10500</v>
      </c>
      <c r="D380" s="2">
        <v>15700</v>
      </c>
      <c r="E380" s="2">
        <v>14400</v>
      </c>
      <c r="F380" s="2">
        <v>12600</v>
      </c>
      <c r="G380" s="2">
        <v>13600</v>
      </c>
      <c r="H380" s="2">
        <v>14000</v>
      </c>
      <c r="I380" s="2">
        <v>9800</v>
      </c>
      <c r="J380" s="2">
        <v>10100</v>
      </c>
      <c r="K380" s="2">
        <v>12500</v>
      </c>
      <c r="M380" s="1">
        <f t="shared" si="5"/>
        <v>12750</v>
      </c>
    </row>
    <row r="381" spans="1:13">
      <c r="A381" s="1">
        <v>381</v>
      </c>
      <c r="B381" s="2">
        <v>12600</v>
      </c>
      <c r="C381" s="2">
        <v>10100</v>
      </c>
      <c r="D381" s="2">
        <v>15400</v>
      </c>
      <c r="E381" s="2">
        <v>13500</v>
      </c>
      <c r="F381" s="2">
        <v>12500</v>
      </c>
      <c r="G381" s="2">
        <v>12100</v>
      </c>
      <c r="H381" s="2">
        <v>13500</v>
      </c>
      <c r="I381" s="2">
        <v>10200</v>
      </c>
      <c r="J381" s="2">
        <v>9900</v>
      </c>
      <c r="K381" s="2">
        <v>12900</v>
      </c>
      <c r="M381" s="1">
        <f t="shared" si="5"/>
        <v>12270</v>
      </c>
    </row>
    <row r="382" spans="1:13">
      <c r="A382" s="1">
        <v>382</v>
      </c>
      <c r="B382" s="2">
        <v>13200</v>
      </c>
      <c r="C382" s="2">
        <v>13200</v>
      </c>
      <c r="D382" s="2">
        <v>21700</v>
      </c>
      <c r="E382" s="2">
        <v>20400</v>
      </c>
      <c r="F382" s="2">
        <v>13300</v>
      </c>
      <c r="G382" s="2">
        <v>19600</v>
      </c>
      <c r="H382" s="2">
        <v>13300</v>
      </c>
      <c r="I382" s="2">
        <v>10500</v>
      </c>
      <c r="J382" s="2">
        <v>11800</v>
      </c>
      <c r="K382" s="2">
        <v>12500</v>
      </c>
      <c r="M382" s="1">
        <f t="shared" si="5"/>
        <v>14950</v>
      </c>
    </row>
    <row r="383" spans="1:13">
      <c r="A383" s="1">
        <v>383</v>
      </c>
      <c r="B383" s="2">
        <v>12600</v>
      </c>
      <c r="C383" s="2">
        <v>30000</v>
      </c>
      <c r="D383" s="2">
        <v>12900</v>
      </c>
      <c r="E383" s="2">
        <v>12600</v>
      </c>
      <c r="F383" s="2">
        <v>11700</v>
      </c>
      <c r="G383" s="2">
        <v>11900</v>
      </c>
      <c r="H383" s="2">
        <v>14900</v>
      </c>
      <c r="I383" s="2">
        <v>10500</v>
      </c>
      <c r="J383" s="2">
        <v>12300</v>
      </c>
      <c r="K383" s="2">
        <v>13200</v>
      </c>
      <c r="M383" s="1">
        <f t="shared" si="5"/>
        <v>14260</v>
      </c>
    </row>
    <row r="384" spans="1:13">
      <c r="A384" s="1">
        <v>384</v>
      </c>
      <c r="B384" s="2">
        <v>14100</v>
      </c>
      <c r="C384" s="2">
        <v>16300</v>
      </c>
      <c r="D384" s="2">
        <v>10400</v>
      </c>
      <c r="E384" s="2">
        <v>12900</v>
      </c>
      <c r="F384" s="2">
        <v>13700</v>
      </c>
      <c r="G384" s="2">
        <v>12300</v>
      </c>
      <c r="H384" s="2">
        <v>13400</v>
      </c>
      <c r="I384" s="2">
        <v>9800</v>
      </c>
      <c r="J384" s="2">
        <v>13300</v>
      </c>
      <c r="K384" s="2">
        <v>13200</v>
      </c>
      <c r="M384" s="1">
        <f t="shared" si="5"/>
        <v>12940</v>
      </c>
    </row>
    <row r="385" spans="1:13">
      <c r="A385" s="1">
        <v>385</v>
      </c>
      <c r="B385" s="2">
        <v>13800</v>
      </c>
      <c r="C385" s="2">
        <v>11000</v>
      </c>
      <c r="D385" s="2">
        <v>16200</v>
      </c>
      <c r="E385" s="2">
        <v>10100</v>
      </c>
      <c r="F385" s="2">
        <v>23300</v>
      </c>
      <c r="G385" s="2">
        <v>11800</v>
      </c>
      <c r="H385" s="2">
        <v>11100</v>
      </c>
      <c r="I385" s="2">
        <v>10200</v>
      </c>
      <c r="J385" s="2">
        <v>14000</v>
      </c>
      <c r="K385" s="2">
        <v>13100</v>
      </c>
      <c r="M385" s="1">
        <f t="shared" si="5"/>
        <v>13460</v>
      </c>
    </row>
    <row r="386" spans="1:13">
      <c r="A386" s="1">
        <v>386</v>
      </c>
      <c r="B386" s="2">
        <v>13800</v>
      </c>
      <c r="C386" s="2">
        <v>10800</v>
      </c>
      <c r="D386" s="2">
        <v>9900</v>
      </c>
      <c r="E386" s="2">
        <v>10300</v>
      </c>
      <c r="F386" s="2">
        <v>15300</v>
      </c>
      <c r="G386" s="2">
        <v>11800</v>
      </c>
      <c r="H386" s="2">
        <v>14100</v>
      </c>
      <c r="I386" s="2">
        <v>10200</v>
      </c>
      <c r="J386" s="2">
        <v>14300</v>
      </c>
      <c r="K386" s="2">
        <v>12800</v>
      </c>
      <c r="M386" s="1">
        <f t="shared" si="5"/>
        <v>12330</v>
      </c>
    </row>
    <row r="387" spans="1:13">
      <c r="A387" s="1">
        <v>387</v>
      </c>
      <c r="B387" s="2">
        <v>16300</v>
      </c>
      <c r="C387" s="2">
        <v>10200</v>
      </c>
      <c r="D387" s="2">
        <v>10800</v>
      </c>
      <c r="E387" s="2">
        <v>13500</v>
      </c>
      <c r="F387" s="2">
        <v>10400</v>
      </c>
      <c r="G387" s="2">
        <v>17700</v>
      </c>
      <c r="H387" s="2">
        <v>12600</v>
      </c>
      <c r="I387" s="2">
        <v>13200</v>
      </c>
      <c r="J387" s="2">
        <v>13800</v>
      </c>
      <c r="K387" s="2">
        <v>13700</v>
      </c>
      <c r="M387" s="1">
        <f t="shared" si="5"/>
        <v>13220</v>
      </c>
    </row>
    <row r="388" spans="1:13">
      <c r="A388" s="1">
        <v>388</v>
      </c>
      <c r="B388" s="2">
        <v>13000</v>
      </c>
      <c r="C388" s="2">
        <v>10500</v>
      </c>
      <c r="D388" s="2">
        <v>10000</v>
      </c>
      <c r="E388" s="2">
        <v>10900</v>
      </c>
      <c r="F388" s="2">
        <v>15900</v>
      </c>
      <c r="G388" s="2">
        <v>14300</v>
      </c>
      <c r="H388" s="2">
        <v>10400</v>
      </c>
      <c r="I388" s="2">
        <v>15500</v>
      </c>
      <c r="J388" s="2">
        <v>12900</v>
      </c>
      <c r="K388" s="2">
        <v>19000</v>
      </c>
      <c r="M388" s="1">
        <f t="shared" ref="M388:M451" si="6">AVERAGE(B388:K388)</f>
        <v>13240</v>
      </c>
    </row>
    <row r="389" spans="1:13">
      <c r="A389" s="1">
        <v>389</v>
      </c>
      <c r="B389" s="2">
        <v>14200</v>
      </c>
      <c r="C389" s="2">
        <v>10100</v>
      </c>
      <c r="D389" s="2">
        <v>10700</v>
      </c>
      <c r="E389" s="2">
        <v>10600</v>
      </c>
      <c r="F389" s="2">
        <v>10300</v>
      </c>
      <c r="G389" s="2">
        <v>12900</v>
      </c>
      <c r="H389" s="2">
        <v>11900</v>
      </c>
      <c r="I389" s="2">
        <v>12600</v>
      </c>
      <c r="J389" s="2">
        <v>15000</v>
      </c>
      <c r="K389" s="2">
        <v>11900</v>
      </c>
      <c r="M389" s="1">
        <f t="shared" si="6"/>
        <v>12020</v>
      </c>
    </row>
    <row r="390" spans="1:13">
      <c r="A390" s="1">
        <v>390</v>
      </c>
      <c r="B390" s="2">
        <v>22100</v>
      </c>
      <c r="C390" s="2">
        <v>10000</v>
      </c>
      <c r="D390" s="2">
        <v>11200</v>
      </c>
      <c r="E390" s="2">
        <v>9700</v>
      </c>
      <c r="F390" s="2">
        <v>10900</v>
      </c>
      <c r="G390" s="2">
        <v>14100</v>
      </c>
      <c r="H390" s="2">
        <v>11400</v>
      </c>
      <c r="I390" s="2">
        <v>14300</v>
      </c>
      <c r="J390" s="2">
        <v>13500</v>
      </c>
      <c r="K390" s="2">
        <v>13100</v>
      </c>
      <c r="M390" s="1">
        <f t="shared" si="6"/>
        <v>13030</v>
      </c>
    </row>
    <row r="391" spans="1:13">
      <c r="A391" s="1">
        <v>391</v>
      </c>
      <c r="B391" s="2">
        <v>10600</v>
      </c>
      <c r="C391" s="2">
        <v>14100</v>
      </c>
      <c r="D391" s="2">
        <v>12400</v>
      </c>
      <c r="E391" s="2">
        <v>10700</v>
      </c>
      <c r="F391" s="2">
        <v>10700</v>
      </c>
      <c r="G391" s="2">
        <v>13300</v>
      </c>
      <c r="H391" s="2">
        <v>13800</v>
      </c>
      <c r="I391" s="2">
        <v>13900</v>
      </c>
      <c r="J391" s="2">
        <v>11600</v>
      </c>
      <c r="K391" s="2">
        <v>12900</v>
      </c>
      <c r="M391" s="1">
        <f t="shared" si="6"/>
        <v>12400</v>
      </c>
    </row>
    <row r="392" spans="1:13">
      <c r="A392" s="1">
        <v>392</v>
      </c>
      <c r="B392" s="2">
        <v>12200</v>
      </c>
      <c r="C392" s="2">
        <v>11400</v>
      </c>
      <c r="D392" s="2">
        <v>10400</v>
      </c>
      <c r="E392" s="2">
        <v>10700</v>
      </c>
      <c r="F392" s="2">
        <v>9900</v>
      </c>
      <c r="G392" s="2">
        <v>13200</v>
      </c>
      <c r="H392" s="2">
        <v>10900</v>
      </c>
      <c r="I392" s="2">
        <v>14200</v>
      </c>
      <c r="J392" s="2">
        <v>12100</v>
      </c>
      <c r="K392" s="2">
        <v>39900</v>
      </c>
      <c r="M392" s="1">
        <f t="shared" si="6"/>
        <v>14490</v>
      </c>
    </row>
    <row r="393" spans="1:13">
      <c r="A393" s="1">
        <v>393</v>
      </c>
      <c r="B393" s="2">
        <v>10500</v>
      </c>
      <c r="C393" s="2">
        <v>10700</v>
      </c>
      <c r="D393" s="2">
        <v>11100</v>
      </c>
      <c r="E393" s="2">
        <v>10700</v>
      </c>
      <c r="F393" s="2">
        <v>10400</v>
      </c>
      <c r="G393" s="2">
        <v>12400</v>
      </c>
      <c r="H393" s="2">
        <v>13100</v>
      </c>
      <c r="I393" s="2">
        <v>14400</v>
      </c>
      <c r="J393" s="2">
        <v>12800</v>
      </c>
      <c r="K393" s="2">
        <v>11600</v>
      </c>
      <c r="M393" s="1">
        <f t="shared" si="6"/>
        <v>11770</v>
      </c>
    </row>
    <row r="394" spans="1:13">
      <c r="A394" s="1">
        <v>394</v>
      </c>
      <c r="B394" s="2">
        <v>10900</v>
      </c>
      <c r="C394" s="2">
        <v>10400</v>
      </c>
      <c r="D394" s="2">
        <v>11700</v>
      </c>
      <c r="E394" s="2">
        <v>10200</v>
      </c>
      <c r="F394" s="2">
        <v>11200</v>
      </c>
      <c r="G394" s="2">
        <v>12900</v>
      </c>
      <c r="H394" s="2">
        <v>13800</v>
      </c>
      <c r="I394" s="2">
        <v>12500</v>
      </c>
      <c r="J394" s="2">
        <v>12600</v>
      </c>
      <c r="K394" s="2">
        <v>11200</v>
      </c>
      <c r="M394" s="1">
        <f t="shared" si="6"/>
        <v>11740</v>
      </c>
    </row>
    <row r="395" spans="1:13">
      <c r="A395" s="1">
        <v>395</v>
      </c>
      <c r="B395" s="2">
        <v>14900</v>
      </c>
      <c r="C395" s="2">
        <v>13000</v>
      </c>
      <c r="D395" s="2">
        <v>12600</v>
      </c>
      <c r="E395" s="2">
        <v>15100</v>
      </c>
      <c r="F395" s="2">
        <v>10500</v>
      </c>
      <c r="G395" s="2">
        <v>12500</v>
      </c>
      <c r="H395" s="2">
        <v>13700</v>
      </c>
      <c r="I395" s="2">
        <v>15400</v>
      </c>
      <c r="J395" s="2">
        <v>10500</v>
      </c>
      <c r="K395" s="2">
        <v>11500</v>
      </c>
      <c r="M395" s="1">
        <f t="shared" si="6"/>
        <v>12970</v>
      </c>
    </row>
    <row r="396" spans="1:13">
      <c r="A396" s="1">
        <v>396</v>
      </c>
      <c r="B396" s="2">
        <v>15300</v>
      </c>
      <c r="C396" s="2">
        <v>14600</v>
      </c>
      <c r="D396" s="2">
        <v>14000</v>
      </c>
      <c r="E396" s="2">
        <v>14300</v>
      </c>
      <c r="F396" s="2">
        <v>13600</v>
      </c>
      <c r="G396" s="2">
        <v>12200</v>
      </c>
      <c r="H396" s="2">
        <v>12800</v>
      </c>
      <c r="I396" s="2">
        <v>18500</v>
      </c>
      <c r="J396" s="2">
        <v>10400</v>
      </c>
      <c r="K396" s="2">
        <v>11600</v>
      </c>
      <c r="M396" s="1">
        <f t="shared" si="6"/>
        <v>13730</v>
      </c>
    </row>
    <row r="397" spans="1:13">
      <c r="A397" s="1">
        <v>397</v>
      </c>
      <c r="B397" s="2">
        <v>14500</v>
      </c>
      <c r="C397" s="2">
        <v>13500</v>
      </c>
      <c r="D397" s="2">
        <v>12700</v>
      </c>
      <c r="E397" s="2">
        <v>14400</v>
      </c>
      <c r="F397" s="2">
        <v>14700</v>
      </c>
      <c r="G397" s="2">
        <v>13600</v>
      </c>
      <c r="H397" s="2">
        <v>10900</v>
      </c>
      <c r="I397" s="2">
        <v>14900</v>
      </c>
      <c r="J397" s="2">
        <v>11200</v>
      </c>
      <c r="K397" s="2">
        <v>11900</v>
      </c>
      <c r="M397" s="1">
        <f t="shared" si="6"/>
        <v>13230</v>
      </c>
    </row>
    <row r="398" spans="1:13">
      <c r="A398" s="1">
        <v>398</v>
      </c>
      <c r="B398" s="2">
        <v>10300</v>
      </c>
      <c r="C398" s="2">
        <v>13900</v>
      </c>
      <c r="D398" s="2">
        <v>10700</v>
      </c>
      <c r="E398" s="2">
        <v>10500</v>
      </c>
      <c r="F398" s="2">
        <v>12100</v>
      </c>
      <c r="G398" s="2">
        <v>13000</v>
      </c>
      <c r="H398" s="2">
        <v>10300</v>
      </c>
      <c r="I398" s="2">
        <v>12500</v>
      </c>
      <c r="J398" s="2">
        <v>10800</v>
      </c>
      <c r="K398" s="2">
        <v>10800</v>
      </c>
      <c r="M398" s="1">
        <f t="shared" si="6"/>
        <v>11490</v>
      </c>
    </row>
    <row r="399" spans="1:13">
      <c r="A399" s="1">
        <v>399</v>
      </c>
      <c r="B399" s="2">
        <v>10900</v>
      </c>
      <c r="C399" s="2">
        <v>13300</v>
      </c>
      <c r="D399" s="2">
        <v>10900</v>
      </c>
      <c r="E399" s="2">
        <v>10700</v>
      </c>
      <c r="F399" s="2">
        <v>13800</v>
      </c>
      <c r="G399" s="2">
        <v>13900</v>
      </c>
      <c r="H399" s="2">
        <v>10600</v>
      </c>
      <c r="I399" s="2">
        <v>16200</v>
      </c>
      <c r="J399" s="2">
        <v>10500</v>
      </c>
      <c r="K399" s="2">
        <v>10300</v>
      </c>
      <c r="M399" s="1">
        <f t="shared" si="6"/>
        <v>12110</v>
      </c>
    </row>
    <row r="400" spans="1:13">
      <c r="A400" s="1">
        <v>400</v>
      </c>
      <c r="B400" s="2">
        <v>10300</v>
      </c>
      <c r="C400" s="2">
        <v>12700</v>
      </c>
      <c r="D400" s="2">
        <v>15900</v>
      </c>
      <c r="E400" s="2">
        <v>13100</v>
      </c>
      <c r="F400" s="2">
        <v>12500</v>
      </c>
      <c r="G400" s="2">
        <v>12800</v>
      </c>
      <c r="H400" s="2">
        <v>13300</v>
      </c>
      <c r="I400" s="2">
        <v>13200</v>
      </c>
      <c r="J400" s="2">
        <v>12200</v>
      </c>
      <c r="K400" s="2">
        <v>10600</v>
      </c>
      <c r="M400" s="1">
        <f t="shared" si="6"/>
        <v>12660</v>
      </c>
    </row>
    <row r="401" spans="1:13">
      <c r="A401" s="1">
        <v>401</v>
      </c>
      <c r="B401" s="2">
        <v>13000</v>
      </c>
      <c r="C401" s="2">
        <v>13200</v>
      </c>
      <c r="D401" s="2">
        <v>27800</v>
      </c>
      <c r="E401" s="2">
        <v>12900</v>
      </c>
      <c r="F401" s="2">
        <v>13800</v>
      </c>
      <c r="G401" s="2">
        <v>14400</v>
      </c>
      <c r="H401" s="2">
        <v>14200</v>
      </c>
      <c r="I401" s="2">
        <v>13800</v>
      </c>
      <c r="J401" s="2">
        <v>12500</v>
      </c>
      <c r="K401" s="2">
        <v>10300</v>
      </c>
      <c r="M401" s="1">
        <f t="shared" si="6"/>
        <v>14590</v>
      </c>
    </row>
    <row r="402" spans="1:13">
      <c r="A402" s="1">
        <v>402</v>
      </c>
      <c r="B402" s="2">
        <v>10600</v>
      </c>
      <c r="C402" s="2">
        <v>12300</v>
      </c>
      <c r="D402" s="2">
        <v>11800</v>
      </c>
      <c r="E402" s="2">
        <v>10400</v>
      </c>
      <c r="F402" s="2">
        <v>15800</v>
      </c>
      <c r="G402" s="2">
        <v>13500</v>
      </c>
      <c r="H402" s="2">
        <v>11600</v>
      </c>
      <c r="I402" s="2">
        <v>14000</v>
      </c>
      <c r="J402" s="2">
        <v>12100</v>
      </c>
      <c r="K402" s="2">
        <v>11400</v>
      </c>
      <c r="M402" s="1">
        <f t="shared" si="6"/>
        <v>12350</v>
      </c>
    </row>
    <row r="403" spans="1:13">
      <c r="A403" s="1">
        <v>403</v>
      </c>
      <c r="B403" s="2">
        <v>11000</v>
      </c>
      <c r="C403" s="2">
        <v>12500</v>
      </c>
      <c r="D403" s="2">
        <v>10100</v>
      </c>
      <c r="E403" s="2">
        <v>11000</v>
      </c>
      <c r="F403" s="2">
        <v>11200</v>
      </c>
      <c r="G403" s="2">
        <v>12600</v>
      </c>
      <c r="H403" s="2">
        <v>10500</v>
      </c>
      <c r="I403" s="2">
        <v>13500</v>
      </c>
      <c r="J403" s="2">
        <v>10800</v>
      </c>
      <c r="K403" s="2">
        <v>11000</v>
      </c>
      <c r="M403" s="1">
        <f t="shared" si="6"/>
        <v>11420</v>
      </c>
    </row>
    <row r="404" spans="1:13">
      <c r="A404" s="1">
        <v>404</v>
      </c>
      <c r="B404" s="2">
        <v>10900</v>
      </c>
      <c r="C404" s="2">
        <v>13200</v>
      </c>
      <c r="D404" s="2">
        <v>11300</v>
      </c>
      <c r="E404" s="2">
        <v>10700</v>
      </c>
      <c r="F404" s="2">
        <v>14100</v>
      </c>
      <c r="G404" s="2">
        <v>12100</v>
      </c>
      <c r="H404" s="2">
        <v>11100</v>
      </c>
      <c r="I404" s="2">
        <v>13200</v>
      </c>
      <c r="J404" s="2">
        <v>10600</v>
      </c>
      <c r="K404" s="2">
        <v>15800</v>
      </c>
      <c r="M404" s="1">
        <f t="shared" si="6"/>
        <v>12300</v>
      </c>
    </row>
    <row r="405" spans="1:13">
      <c r="A405" s="1">
        <v>405</v>
      </c>
      <c r="B405" s="2">
        <v>10700</v>
      </c>
      <c r="C405" s="2">
        <v>13300</v>
      </c>
      <c r="D405" s="2">
        <v>11200</v>
      </c>
      <c r="E405" s="2">
        <v>14000</v>
      </c>
      <c r="F405" s="2">
        <v>16400</v>
      </c>
      <c r="G405" s="2">
        <v>13200</v>
      </c>
      <c r="H405" s="2">
        <v>11000</v>
      </c>
      <c r="I405" s="2">
        <v>10600</v>
      </c>
      <c r="J405" s="2">
        <v>13000</v>
      </c>
      <c r="K405" s="2">
        <v>14500</v>
      </c>
      <c r="M405" s="1">
        <f t="shared" si="6"/>
        <v>12790</v>
      </c>
    </row>
    <row r="406" spans="1:13">
      <c r="A406" s="1">
        <v>406</v>
      </c>
      <c r="B406" s="2">
        <v>11100</v>
      </c>
      <c r="C406" s="2">
        <v>11500</v>
      </c>
      <c r="D406" s="2">
        <v>10500</v>
      </c>
      <c r="E406" s="2">
        <v>14300</v>
      </c>
      <c r="F406" s="2">
        <v>15300</v>
      </c>
      <c r="G406" s="2">
        <v>10600</v>
      </c>
      <c r="H406" s="2">
        <v>10400</v>
      </c>
      <c r="I406" s="2">
        <v>13300</v>
      </c>
      <c r="J406" s="2">
        <v>10700</v>
      </c>
      <c r="K406" s="2">
        <v>12300</v>
      </c>
      <c r="M406" s="1">
        <f t="shared" si="6"/>
        <v>12000</v>
      </c>
    </row>
    <row r="407" spans="1:13">
      <c r="A407" s="1">
        <v>407</v>
      </c>
      <c r="B407" s="2">
        <v>10500</v>
      </c>
      <c r="C407" s="2">
        <v>13900</v>
      </c>
      <c r="D407" s="2">
        <v>11100</v>
      </c>
      <c r="E407" s="2">
        <v>11700</v>
      </c>
      <c r="F407" s="2">
        <v>15000</v>
      </c>
      <c r="G407" s="2">
        <v>10600</v>
      </c>
      <c r="H407" s="2">
        <v>13300</v>
      </c>
      <c r="I407" s="2">
        <v>10800</v>
      </c>
      <c r="J407" s="2">
        <v>10600</v>
      </c>
      <c r="K407" s="2">
        <v>14800</v>
      </c>
      <c r="M407" s="1">
        <f t="shared" si="6"/>
        <v>12230</v>
      </c>
    </row>
    <row r="408" spans="1:13">
      <c r="A408" s="1">
        <v>408</v>
      </c>
      <c r="B408" s="2">
        <v>11000</v>
      </c>
      <c r="C408" s="2">
        <v>14700</v>
      </c>
      <c r="D408" s="2">
        <v>13300</v>
      </c>
      <c r="E408" s="2">
        <v>14600</v>
      </c>
      <c r="F408" s="2">
        <v>14700</v>
      </c>
      <c r="G408" s="2">
        <v>10500</v>
      </c>
      <c r="H408" s="2">
        <v>11100</v>
      </c>
      <c r="I408" s="2">
        <v>10400</v>
      </c>
      <c r="J408" s="2">
        <v>13400</v>
      </c>
      <c r="K408" s="2">
        <v>14000</v>
      </c>
      <c r="M408" s="1">
        <f t="shared" si="6"/>
        <v>12770</v>
      </c>
    </row>
    <row r="409" spans="1:13">
      <c r="A409" s="1">
        <v>409</v>
      </c>
      <c r="B409" s="2">
        <v>10900</v>
      </c>
      <c r="C409" s="2">
        <v>13900</v>
      </c>
      <c r="D409" s="2">
        <v>12100</v>
      </c>
      <c r="E409" s="2">
        <v>15600</v>
      </c>
      <c r="F409" s="2">
        <v>13300</v>
      </c>
      <c r="G409" s="2">
        <v>14900</v>
      </c>
      <c r="H409" s="2">
        <v>11000</v>
      </c>
      <c r="I409" s="2">
        <v>10900</v>
      </c>
      <c r="J409" s="2">
        <v>11600</v>
      </c>
      <c r="K409" s="2">
        <v>14500</v>
      </c>
      <c r="M409" s="1">
        <f t="shared" si="6"/>
        <v>12870</v>
      </c>
    </row>
    <row r="410" spans="1:13">
      <c r="A410" s="1">
        <v>410</v>
      </c>
      <c r="B410" s="2">
        <v>10900</v>
      </c>
      <c r="C410" s="2">
        <v>12700</v>
      </c>
      <c r="D410" s="2">
        <v>10700</v>
      </c>
      <c r="E410" s="2">
        <v>14500</v>
      </c>
      <c r="F410" s="2">
        <v>10800</v>
      </c>
      <c r="G410" s="2">
        <v>10800</v>
      </c>
      <c r="H410" s="2">
        <v>10700</v>
      </c>
      <c r="I410" s="2">
        <v>11200</v>
      </c>
      <c r="J410" s="2">
        <v>14900</v>
      </c>
      <c r="K410" s="2">
        <v>14000</v>
      </c>
      <c r="M410" s="1">
        <f t="shared" si="6"/>
        <v>12120</v>
      </c>
    </row>
    <row r="411" spans="1:13">
      <c r="A411" s="1">
        <v>411</v>
      </c>
      <c r="B411" s="2">
        <v>11100</v>
      </c>
      <c r="C411" s="2">
        <v>14100</v>
      </c>
      <c r="D411" s="2">
        <v>13700</v>
      </c>
      <c r="E411" s="2">
        <v>15600</v>
      </c>
      <c r="F411" s="2">
        <v>16700</v>
      </c>
      <c r="G411" s="2">
        <v>17100</v>
      </c>
      <c r="H411" s="2">
        <v>11600</v>
      </c>
      <c r="I411" s="2">
        <v>13900</v>
      </c>
      <c r="J411" s="2">
        <v>13600</v>
      </c>
      <c r="K411" s="2">
        <v>12400</v>
      </c>
      <c r="M411" s="1">
        <f t="shared" si="6"/>
        <v>13980</v>
      </c>
    </row>
    <row r="412" spans="1:13">
      <c r="A412" s="1">
        <v>412</v>
      </c>
      <c r="B412" s="2">
        <v>10900</v>
      </c>
      <c r="C412" s="2">
        <v>13600</v>
      </c>
      <c r="D412" s="2">
        <v>11400</v>
      </c>
      <c r="E412" s="2">
        <v>15100</v>
      </c>
      <c r="F412" s="2">
        <v>16400</v>
      </c>
      <c r="G412" s="2">
        <v>13200</v>
      </c>
      <c r="H412" s="2">
        <v>13000</v>
      </c>
      <c r="I412" s="2">
        <v>11700</v>
      </c>
      <c r="J412" s="2">
        <v>15700</v>
      </c>
      <c r="K412" s="2">
        <v>11500</v>
      </c>
      <c r="M412" s="1">
        <f t="shared" si="6"/>
        <v>13250</v>
      </c>
    </row>
    <row r="413" spans="1:13">
      <c r="A413" s="1">
        <v>413</v>
      </c>
      <c r="B413" s="2">
        <v>11200</v>
      </c>
      <c r="C413" s="2">
        <v>12100</v>
      </c>
      <c r="D413" s="2">
        <v>14200</v>
      </c>
      <c r="E413" s="2">
        <v>22200</v>
      </c>
      <c r="F413" s="2">
        <v>14300</v>
      </c>
      <c r="G413" s="2">
        <v>10800</v>
      </c>
      <c r="H413" s="2">
        <v>10800</v>
      </c>
      <c r="I413" s="2">
        <v>15300</v>
      </c>
      <c r="J413" s="2">
        <v>17000</v>
      </c>
      <c r="K413" s="2">
        <v>14600</v>
      </c>
      <c r="M413" s="1">
        <f t="shared" si="6"/>
        <v>14250</v>
      </c>
    </row>
    <row r="414" spans="1:13">
      <c r="A414" s="1">
        <v>414</v>
      </c>
      <c r="B414" s="2">
        <v>11000</v>
      </c>
      <c r="C414" s="2">
        <v>11900</v>
      </c>
      <c r="D414" s="2">
        <v>16900</v>
      </c>
      <c r="E414" s="2">
        <v>15000</v>
      </c>
      <c r="F414" s="2">
        <v>15200</v>
      </c>
      <c r="G414" s="2">
        <v>10800</v>
      </c>
      <c r="H414" s="2">
        <v>11600</v>
      </c>
      <c r="I414" s="2">
        <v>16900</v>
      </c>
      <c r="J414" s="2">
        <v>15100</v>
      </c>
      <c r="K414" s="2">
        <v>21500</v>
      </c>
      <c r="M414" s="1">
        <f t="shared" si="6"/>
        <v>14590</v>
      </c>
    </row>
    <row r="415" spans="1:13">
      <c r="A415" s="1">
        <v>415</v>
      </c>
      <c r="B415" s="2">
        <v>12000</v>
      </c>
      <c r="C415" s="2">
        <v>11400</v>
      </c>
      <c r="D415" s="2">
        <v>16000</v>
      </c>
      <c r="E415" s="2">
        <v>16000</v>
      </c>
      <c r="F415" s="2">
        <v>16500</v>
      </c>
      <c r="G415" s="2">
        <v>15600</v>
      </c>
      <c r="H415" s="2">
        <v>11100</v>
      </c>
      <c r="I415" s="2">
        <v>15000</v>
      </c>
      <c r="J415" s="2">
        <v>15300</v>
      </c>
      <c r="K415" s="2">
        <v>19400</v>
      </c>
      <c r="M415" s="1">
        <f t="shared" si="6"/>
        <v>14830</v>
      </c>
    </row>
    <row r="416" spans="1:13">
      <c r="A416" s="1">
        <v>416</v>
      </c>
      <c r="B416" s="2">
        <v>12000</v>
      </c>
      <c r="C416" s="2">
        <v>11400</v>
      </c>
      <c r="D416" s="2">
        <v>11700</v>
      </c>
      <c r="E416" s="2">
        <v>16700</v>
      </c>
      <c r="F416" s="2">
        <v>13300</v>
      </c>
      <c r="G416" s="2">
        <v>13300</v>
      </c>
      <c r="H416" s="2">
        <v>12800</v>
      </c>
      <c r="I416" s="2">
        <v>15900</v>
      </c>
      <c r="J416" s="2">
        <v>17900</v>
      </c>
      <c r="K416" s="2">
        <v>13000</v>
      </c>
      <c r="M416" s="1">
        <f t="shared" si="6"/>
        <v>13800</v>
      </c>
    </row>
    <row r="417" spans="1:13">
      <c r="A417" s="1">
        <v>417</v>
      </c>
      <c r="B417" s="2">
        <v>11100</v>
      </c>
      <c r="C417" s="2">
        <v>11000</v>
      </c>
      <c r="D417" s="2">
        <v>14500</v>
      </c>
      <c r="E417" s="2">
        <v>11300</v>
      </c>
      <c r="F417" s="2">
        <v>12200</v>
      </c>
      <c r="G417" s="2">
        <v>15100</v>
      </c>
      <c r="H417" s="2">
        <v>13600</v>
      </c>
      <c r="I417" s="2">
        <v>12900</v>
      </c>
      <c r="J417" s="2">
        <v>14600</v>
      </c>
      <c r="K417" s="2">
        <v>14400</v>
      </c>
      <c r="M417" s="1">
        <f t="shared" si="6"/>
        <v>13070</v>
      </c>
    </row>
    <row r="418" spans="1:13">
      <c r="A418" s="1">
        <v>418</v>
      </c>
      <c r="B418" s="2">
        <v>11700</v>
      </c>
      <c r="C418" s="2">
        <v>12100</v>
      </c>
      <c r="D418" s="2">
        <v>15100</v>
      </c>
      <c r="E418" s="2">
        <v>11200</v>
      </c>
      <c r="F418" s="2">
        <v>11400</v>
      </c>
      <c r="G418" s="2">
        <v>17400</v>
      </c>
      <c r="H418" s="2">
        <v>14700</v>
      </c>
      <c r="I418" s="2">
        <v>15900</v>
      </c>
      <c r="J418" s="2">
        <v>15300</v>
      </c>
      <c r="K418" s="2">
        <v>14100</v>
      </c>
      <c r="M418" s="1">
        <f t="shared" si="6"/>
        <v>13890</v>
      </c>
    </row>
    <row r="419" spans="1:13">
      <c r="A419" s="1">
        <v>419</v>
      </c>
      <c r="B419" s="2">
        <v>10800</v>
      </c>
      <c r="C419" s="2">
        <v>11300</v>
      </c>
      <c r="D419" s="2">
        <v>13600</v>
      </c>
      <c r="E419" s="2">
        <v>11200</v>
      </c>
      <c r="F419" s="2">
        <v>11500</v>
      </c>
      <c r="G419" s="2">
        <v>15000</v>
      </c>
      <c r="H419" s="2">
        <v>11200</v>
      </c>
      <c r="I419" s="2">
        <v>18800</v>
      </c>
      <c r="J419" s="2">
        <v>16400</v>
      </c>
      <c r="K419" s="2">
        <v>12400</v>
      </c>
      <c r="M419" s="1">
        <f t="shared" si="6"/>
        <v>13220</v>
      </c>
    </row>
    <row r="420" spans="1:13">
      <c r="A420" s="1">
        <v>420</v>
      </c>
      <c r="B420" s="2">
        <v>11800</v>
      </c>
      <c r="C420" s="2">
        <v>11400</v>
      </c>
      <c r="D420" s="2">
        <v>13700</v>
      </c>
      <c r="E420" s="2">
        <v>11400</v>
      </c>
      <c r="F420" s="2">
        <v>14100</v>
      </c>
      <c r="G420" s="2">
        <v>18300</v>
      </c>
      <c r="H420" s="2">
        <v>13900</v>
      </c>
      <c r="I420" s="2">
        <v>16300</v>
      </c>
      <c r="J420" s="2">
        <v>15600</v>
      </c>
      <c r="K420" s="2">
        <v>11200</v>
      </c>
      <c r="M420" s="1">
        <f t="shared" si="6"/>
        <v>13770</v>
      </c>
    </row>
    <row r="421" spans="1:13">
      <c r="A421" s="1">
        <v>421</v>
      </c>
      <c r="B421" s="2">
        <v>11400</v>
      </c>
      <c r="C421" s="2">
        <v>11700</v>
      </c>
      <c r="D421" s="2">
        <v>16000</v>
      </c>
      <c r="E421" s="2">
        <v>11700</v>
      </c>
      <c r="F421" s="2">
        <v>13300</v>
      </c>
      <c r="G421" s="2">
        <v>17200</v>
      </c>
      <c r="H421" s="2">
        <v>13500</v>
      </c>
      <c r="I421" s="2">
        <v>14300</v>
      </c>
      <c r="J421" s="2">
        <v>16700</v>
      </c>
      <c r="K421" s="2">
        <v>11700</v>
      </c>
      <c r="M421" s="1">
        <f t="shared" si="6"/>
        <v>13750</v>
      </c>
    </row>
    <row r="422" spans="1:13">
      <c r="A422" s="1">
        <v>422</v>
      </c>
      <c r="B422" s="2">
        <v>11500</v>
      </c>
      <c r="C422" s="2">
        <v>11300</v>
      </c>
      <c r="D422" s="2">
        <v>12800</v>
      </c>
      <c r="E422" s="2">
        <v>11100</v>
      </c>
      <c r="F422" s="2">
        <v>14900</v>
      </c>
      <c r="G422" s="2">
        <v>16400</v>
      </c>
      <c r="H422" s="2">
        <v>13300</v>
      </c>
      <c r="I422" s="2">
        <v>16500</v>
      </c>
      <c r="J422" s="2">
        <v>16000</v>
      </c>
      <c r="K422" s="2">
        <v>13400</v>
      </c>
      <c r="M422" s="1">
        <f t="shared" si="6"/>
        <v>13720</v>
      </c>
    </row>
    <row r="423" spans="1:13">
      <c r="A423" s="1">
        <v>423</v>
      </c>
      <c r="B423" s="2">
        <v>11400</v>
      </c>
      <c r="C423" s="2">
        <v>13500</v>
      </c>
      <c r="D423" s="2">
        <v>14000</v>
      </c>
      <c r="E423" s="2">
        <v>11700</v>
      </c>
      <c r="F423" s="2">
        <v>12400</v>
      </c>
      <c r="G423" s="2">
        <v>13500</v>
      </c>
      <c r="H423" s="2">
        <v>11800</v>
      </c>
      <c r="I423" s="2">
        <v>18700</v>
      </c>
      <c r="J423" s="2">
        <v>16200</v>
      </c>
      <c r="K423" s="2">
        <v>11600</v>
      </c>
      <c r="M423" s="1">
        <f t="shared" si="6"/>
        <v>13480</v>
      </c>
    </row>
    <row r="424" spans="1:13">
      <c r="A424" s="1">
        <v>424</v>
      </c>
      <c r="B424" s="2">
        <v>11200</v>
      </c>
      <c r="C424" s="2">
        <v>11400</v>
      </c>
      <c r="D424" s="2">
        <v>16600</v>
      </c>
      <c r="E424" s="2">
        <v>12200</v>
      </c>
      <c r="F424" s="2">
        <v>16900</v>
      </c>
      <c r="G424" s="2">
        <v>15800</v>
      </c>
      <c r="H424" s="2">
        <v>11000</v>
      </c>
      <c r="I424" s="2">
        <v>16000</v>
      </c>
      <c r="J424" s="2">
        <v>15700</v>
      </c>
      <c r="K424" s="2">
        <v>11800</v>
      </c>
      <c r="M424" s="1">
        <f t="shared" si="6"/>
        <v>13860</v>
      </c>
    </row>
    <row r="425" spans="1:13">
      <c r="A425" s="1">
        <v>425</v>
      </c>
      <c r="B425" s="2">
        <v>11900</v>
      </c>
      <c r="C425" s="2">
        <v>11700</v>
      </c>
      <c r="D425" s="2">
        <v>14000</v>
      </c>
      <c r="E425" s="2">
        <v>11300</v>
      </c>
      <c r="F425" s="2">
        <v>11500</v>
      </c>
      <c r="G425" s="2">
        <v>18700</v>
      </c>
      <c r="H425" s="2">
        <v>16400</v>
      </c>
      <c r="I425" s="2">
        <v>18300</v>
      </c>
      <c r="J425" s="2">
        <v>16300</v>
      </c>
      <c r="K425" s="2">
        <v>14000</v>
      </c>
      <c r="M425" s="1">
        <f t="shared" si="6"/>
        <v>14410</v>
      </c>
    </row>
    <row r="426" spans="1:13">
      <c r="A426" s="1">
        <v>426</v>
      </c>
      <c r="B426" s="2">
        <v>11700</v>
      </c>
      <c r="C426" s="2">
        <v>12400</v>
      </c>
      <c r="D426" s="2">
        <v>13800</v>
      </c>
      <c r="E426" s="2">
        <v>17200</v>
      </c>
      <c r="F426" s="2">
        <v>15800</v>
      </c>
      <c r="G426" s="2">
        <v>15200</v>
      </c>
      <c r="H426" s="2">
        <v>11100</v>
      </c>
      <c r="I426" s="2">
        <v>16400</v>
      </c>
      <c r="J426" s="2">
        <v>16100</v>
      </c>
      <c r="K426" s="2">
        <v>15100</v>
      </c>
      <c r="M426" s="1">
        <f t="shared" si="6"/>
        <v>14480</v>
      </c>
    </row>
    <row r="427" spans="1:13">
      <c r="A427" s="1">
        <v>427</v>
      </c>
      <c r="B427" s="2">
        <v>15600</v>
      </c>
      <c r="C427" s="2">
        <v>11400</v>
      </c>
      <c r="D427" s="2">
        <v>14800</v>
      </c>
      <c r="E427" s="2">
        <v>15600</v>
      </c>
      <c r="F427" s="2">
        <v>46600</v>
      </c>
      <c r="G427" s="2">
        <v>13800</v>
      </c>
      <c r="H427" s="2">
        <v>11900</v>
      </c>
      <c r="I427" s="2">
        <v>15700</v>
      </c>
      <c r="J427" s="2">
        <v>19100</v>
      </c>
      <c r="K427" s="2">
        <v>14600</v>
      </c>
      <c r="M427" s="1">
        <f t="shared" si="6"/>
        <v>17910</v>
      </c>
    </row>
    <row r="428" spans="1:13">
      <c r="A428" s="1">
        <v>428</v>
      </c>
      <c r="B428" s="2">
        <v>13400</v>
      </c>
      <c r="C428" s="2">
        <v>11800</v>
      </c>
      <c r="D428" s="2">
        <v>15300</v>
      </c>
      <c r="E428" s="2">
        <v>18600</v>
      </c>
      <c r="F428" s="2">
        <v>15000</v>
      </c>
      <c r="G428" s="2">
        <v>65000</v>
      </c>
      <c r="H428" s="2">
        <v>16800</v>
      </c>
      <c r="I428" s="2">
        <v>16800</v>
      </c>
      <c r="J428" s="2">
        <v>16700</v>
      </c>
      <c r="K428" s="2">
        <v>14200</v>
      </c>
      <c r="M428" s="1">
        <f t="shared" si="6"/>
        <v>20360</v>
      </c>
    </row>
    <row r="429" spans="1:13">
      <c r="A429" s="1">
        <v>429</v>
      </c>
      <c r="B429" s="2">
        <v>13300</v>
      </c>
      <c r="C429" s="2">
        <v>11800</v>
      </c>
      <c r="D429" s="2">
        <v>13900</v>
      </c>
      <c r="E429" s="2">
        <v>16100</v>
      </c>
      <c r="F429" s="2">
        <v>17600</v>
      </c>
      <c r="G429" s="2">
        <v>12100</v>
      </c>
      <c r="H429" s="2">
        <v>15100</v>
      </c>
      <c r="I429" s="2">
        <v>16800</v>
      </c>
      <c r="J429" s="2">
        <v>17700</v>
      </c>
      <c r="K429" s="2">
        <v>14100</v>
      </c>
      <c r="M429" s="1">
        <f t="shared" si="6"/>
        <v>14850</v>
      </c>
    </row>
    <row r="430" spans="1:13">
      <c r="A430" s="1">
        <v>430</v>
      </c>
      <c r="B430" s="2">
        <v>13900</v>
      </c>
      <c r="C430" s="2">
        <v>15200</v>
      </c>
      <c r="D430" s="2">
        <v>14500</v>
      </c>
      <c r="E430" s="2">
        <v>14800</v>
      </c>
      <c r="F430" s="2">
        <v>15500</v>
      </c>
      <c r="G430" s="2">
        <v>11600</v>
      </c>
      <c r="H430" s="2">
        <v>12500</v>
      </c>
      <c r="I430" s="2">
        <v>17000</v>
      </c>
      <c r="J430" s="2">
        <v>18300</v>
      </c>
      <c r="K430" s="2">
        <v>17100</v>
      </c>
      <c r="M430" s="1">
        <f t="shared" si="6"/>
        <v>15040</v>
      </c>
    </row>
    <row r="431" spans="1:13">
      <c r="A431" s="1">
        <v>431</v>
      </c>
      <c r="B431" s="2">
        <v>15600</v>
      </c>
      <c r="C431" s="2">
        <v>14400</v>
      </c>
      <c r="D431" s="2">
        <v>11200</v>
      </c>
      <c r="E431" s="2">
        <v>16300</v>
      </c>
      <c r="F431" s="2">
        <v>16300</v>
      </c>
      <c r="G431" s="2">
        <v>11600</v>
      </c>
      <c r="H431" s="2">
        <v>18100</v>
      </c>
      <c r="I431" s="2">
        <v>16000</v>
      </c>
      <c r="J431" s="2">
        <v>14800</v>
      </c>
      <c r="K431" s="2">
        <v>15400</v>
      </c>
      <c r="M431" s="1">
        <f t="shared" si="6"/>
        <v>14970</v>
      </c>
    </row>
    <row r="432" spans="1:13">
      <c r="A432" s="1">
        <v>432</v>
      </c>
      <c r="B432" s="2">
        <v>14100</v>
      </c>
      <c r="C432" s="2">
        <v>15400</v>
      </c>
      <c r="D432" s="2">
        <v>11500</v>
      </c>
      <c r="E432" s="2">
        <v>16300</v>
      </c>
      <c r="F432" s="2">
        <v>15700</v>
      </c>
      <c r="G432" s="2">
        <v>11700</v>
      </c>
      <c r="H432" s="2">
        <v>17700</v>
      </c>
      <c r="I432" s="2">
        <v>17200</v>
      </c>
      <c r="J432" s="2">
        <v>16300</v>
      </c>
      <c r="K432" s="2">
        <v>14500</v>
      </c>
      <c r="M432" s="1">
        <f t="shared" si="6"/>
        <v>15040</v>
      </c>
    </row>
    <row r="433" spans="1:13">
      <c r="A433" s="1">
        <v>433</v>
      </c>
      <c r="B433" s="2">
        <v>15600</v>
      </c>
      <c r="C433" s="2">
        <v>18500</v>
      </c>
      <c r="D433" s="2">
        <v>12500</v>
      </c>
      <c r="E433" s="2">
        <v>14500</v>
      </c>
      <c r="F433" s="2">
        <v>15800</v>
      </c>
      <c r="G433" s="2">
        <v>11900</v>
      </c>
      <c r="H433" s="2">
        <v>16000</v>
      </c>
      <c r="I433" s="2">
        <v>12600</v>
      </c>
      <c r="J433" s="2">
        <v>14400</v>
      </c>
      <c r="K433" s="2">
        <v>15000</v>
      </c>
      <c r="M433" s="1">
        <f t="shared" si="6"/>
        <v>14680</v>
      </c>
    </row>
    <row r="434" spans="1:13">
      <c r="A434" s="1">
        <v>434</v>
      </c>
      <c r="B434" s="2">
        <v>17100</v>
      </c>
      <c r="C434" s="2">
        <v>16300</v>
      </c>
      <c r="D434" s="2">
        <v>11600</v>
      </c>
      <c r="E434" s="2">
        <v>16100</v>
      </c>
      <c r="F434" s="2">
        <v>16100</v>
      </c>
      <c r="G434" s="2">
        <v>12000</v>
      </c>
      <c r="H434" s="2">
        <v>16900</v>
      </c>
      <c r="I434" s="2">
        <v>12600</v>
      </c>
      <c r="J434" s="2">
        <v>16800</v>
      </c>
      <c r="K434" s="2">
        <v>11400</v>
      </c>
      <c r="M434" s="1">
        <f t="shared" si="6"/>
        <v>14690</v>
      </c>
    </row>
    <row r="435" spans="1:13">
      <c r="A435" s="1">
        <v>435</v>
      </c>
      <c r="B435" s="2">
        <v>16200</v>
      </c>
      <c r="C435" s="2">
        <v>16500</v>
      </c>
      <c r="D435" s="2">
        <v>14000</v>
      </c>
      <c r="E435" s="2">
        <v>14600</v>
      </c>
      <c r="F435" s="2">
        <v>15500</v>
      </c>
      <c r="G435" s="2">
        <v>11400</v>
      </c>
      <c r="H435" s="2">
        <v>15800</v>
      </c>
      <c r="I435" s="2">
        <v>12800</v>
      </c>
      <c r="J435" s="2">
        <v>18400</v>
      </c>
      <c r="K435" s="2">
        <v>11800</v>
      </c>
      <c r="M435" s="1">
        <f t="shared" si="6"/>
        <v>14700</v>
      </c>
    </row>
    <row r="436" spans="1:13">
      <c r="A436" s="1">
        <v>436</v>
      </c>
      <c r="B436" s="2">
        <v>17300</v>
      </c>
      <c r="C436" s="2">
        <v>16500</v>
      </c>
      <c r="D436" s="2">
        <v>13400</v>
      </c>
      <c r="E436" s="2">
        <v>15500</v>
      </c>
      <c r="F436" s="2">
        <v>20000</v>
      </c>
      <c r="G436" s="2">
        <v>11900</v>
      </c>
      <c r="H436" s="2">
        <v>15200</v>
      </c>
      <c r="I436" s="2">
        <v>13800</v>
      </c>
      <c r="J436" s="2">
        <v>15700</v>
      </c>
      <c r="K436" s="2">
        <v>11500</v>
      </c>
      <c r="M436" s="1">
        <f t="shared" si="6"/>
        <v>15080</v>
      </c>
    </row>
    <row r="437" spans="1:13">
      <c r="A437" s="1">
        <v>437</v>
      </c>
      <c r="B437" s="2">
        <v>15700</v>
      </c>
      <c r="C437" s="2">
        <v>15100</v>
      </c>
      <c r="D437" s="2">
        <v>12600</v>
      </c>
      <c r="E437" s="2">
        <v>11800</v>
      </c>
      <c r="F437" s="2">
        <v>17000</v>
      </c>
      <c r="G437" s="2">
        <v>12000</v>
      </c>
      <c r="H437" s="2">
        <v>14700</v>
      </c>
      <c r="I437" s="2">
        <v>12100</v>
      </c>
      <c r="J437" s="2">
        <v>16500</v>
      </c>
      <c r="K437" s="2">
        <v>11700</v>
      </c>
      <c r="M437" s="1">
        <f t="shared" si="6"/>
        <v>13920</v>
      </c>
    </row>
    <row r="438" spans="1:13">
      <c r="A438" s="1">
        <v>438</v>
      </c>
      <c r="B438" s="2">
        <v>16500</v>
      </c>
      <c r="C438" s="2">
        <v>18300</v>
      </c>
      <c r="D438" s="2">
        <v>12000</v>
      </c>
      <c r="E438" s="2">
        <v>14300</v>
      </c>
      <c r="F438" s="2">
        <v>18300</v>
      </c>
      <c r="G438" s="2">
        <v>12000</v>
      </c>
      <c r="H438" s="2">
        <v>14500</v>
      </c>
      <c r="I438" s="2">
        <v>11600</v>
      </c>
      <c r="J438" s="2">
        <v>15800</v>
      </c>
      <c r="K438" s="2">
        <v>12500</v>
      </c>
      <c r="M438" s="1">
        <f t="shared" si="6"/>
        <v>14580</v>
      </c>
    </row>
    <row r="439" spans="1:13">
      <c r="A439" s="1">
        <v>439</v>
      </c>
      <c r="B439" s="2">
        <v>16300</v>
      </c>
      <c r="C439" s="2">
        <v>16100</v>
      </c>
      <c r="D439" s="2">
        <v>11800</v>
      </c>
      <c r="E439" s="2">
        <v>16000</v>
      </c>
      <c r="F439" s="2">
        <v>16100</v>
      </c>
      <c r="G439" s="2">
        <v>14700</v>
      </c>
      <c r="H439" s="2">
        <v>15500</v>
      </c>
      <c r="I439" s="2">
        <v>11700</v>
      </c>
      <c r="J439" s="2">
        <v>16200</v>
      </c>
      <c r="K439" s="2">
        <v>12300</v>
      </c>
      <c r="M439" s="1">
        <f t="shared" si="6"/>
        <v>14670</v>
      </c>
    </row>
    <row r="440" spans="1:13">
      <c r="A440" s="1">
        <v>440</v>
      </c>
      <c r="B440" s="2">
        <v>18000</v>
      </c>
      <c r="C440" s="2">
        <v>16700</v>
      </c>
      <c r="D440" s="2">
        <v>14900</v>
      </c>
      <c r="E440" s="2">
        <v>13800</v>
      </c>
      <c r="F440" s="2">
        <v>16800</v>
      </c>
      <c r="G440" s="2">
        <v>16800</v>
      </c>
      <c r="H440" s="2">
        <v>15600</v>
      </c>
      <c r="I440" s="2">
        <v>13700</v>
      </c>
      <c r="J440" s="2">
        <v>18600</v>
      </c>
      <c r="K440" s="2">
        <v>12900</v>
      </c>
      <c r="M440" s="1">
        <f t="shared" si="6"/>
        <v>15780</v>
      </c>
    </row>
    <row r="441" spans="1:13">
      <c r="A441" s="1">
        <v>441</v>
      </c>
      <c r="B441" s="2">
        <v>19000</v>
      </c>
      <c r="C441" s="2">
        <v>17100</v>
      </c>
      <c r="D441" s="2">
        <v>12200</v>
      </c>
      <c r="E441" s="2">
        <v>12500</v>
      </c>
      <c r="F441" s="2">
        <v>12200</v>
      </c>
      <c r="G441" s="2">
        <v>12800</v>
      </c>
      <c r="H441" s="2">
        <v>17000</v>
      </c>
      <c r="I441" s="2">
        <v>12900</v>
      </c>
      <c r="J441" s="2">
        <v>21600</v>
      </c>
      <c r="K441" s="2">
        <v>12900</v>
      </c>
      <c r="M441" s="1">
        <f t="shared" si="6"/>
        <v>15020</v>
      </c>
    </row>
    <row r="442" spans="1:13">
      <c r="A442" s="1">
        <v>442</v>
      </c>
      <c r="B442" s="2">
        <v>17700</v>
      </c>
      <c r="C442" s="2">
        <v>19500</v>
      </c>
      <c r="D442" s="2">
        <v>12800</v>
      </c>
      <c r="E442" s="2">
        <v>12300</v>
      </c>
      <c r="F442" s="2">
        <v>14400</v>
      </c>
      <c r="G442" s="2">
        <v>12700</v>
      </c>
      <c r="H442" s="2">
        <v>18600</v>
      </c>
      <c r="I442" s="2">
        <v>12300</v>
      </c>
      <c r="J442" s="2">
        <v>19700</v>
      </c>
      <c r="K442" s="2">
        <v>14300</v>
      </c>
      <c r="M442" s="1">
        <f t="shared" si="6"/>
        <v>15430</v>
      </c>
    </row>
    <row r="443" spans="1:13">
      <c r="A443" s="1">
        <v>443</v>
      </c>
      <c r="B443" s="2">
        <v>16400</v>
      </c>
      <c r="C443" s="2">
        <v>17600</v>
      </c>
      <c r="D443" s="2">
        <v>11900</v>
      </c>
      <c r="E443" s="2">
        <v>14300</v>
      </c>
      <c r="F443" s="2">
        <v>16500</v>
      </c>
      <c r="G443" s="2">
        <v>12500</v>
      </c>
      <c r="H443" s="2">
        <v>17300</v>
      </c>
      <c r="I443" s="2">
        <v>12200</v>
      </c>
      <c r="J443" s="2">
        <v>18200</v>
      </c>
      <c r="K443" s="2">
        <v>11700</v>
      </c>
      <c r="M443" s="1">
        <f t="shared" si="6"/>
        <v>14860</v>
      </c>
    </row>
    <row r="444" spans="1:13">
      <c r="A444" s="1">
        <v>444</v>
      </c>
      <c r="B444" s="2">
        <v>16300</v>
      </c>
      <c r="C444" s="2">
        <v>17700</v>
      </c>
      <c r="D444" s="2">
        <v>18200</v>
      </c>
      <c r="E444" s="2">
        <v>12400</v>
      </c>
      <c r="F444" s="2">
        <v>16400</v>
      </c>
      <c r="G444" s="2">
        <v>18900</v>
      </c>
      <c r="H444" s="2">
        <v>16600</v>
      </c>
      <c r="I444" s="2">
        <v>13200</v>
      </c>
      <c r="J444" s="2">
        <v>17200</v>
      </c>
      <c r="K444" s="2">
        <v>12000</v>
      </c>
      <c r="M444" s="1">
        <f t="shared" si="6"/>
        <v>15890</v>
      </c>
    </row>
    <row r="445" spans="1:13">
      <c r="A445" s="1">
        <v>445</v>
      </c>
      <c r="B445" s="2">
        <v>17100</v>
      </c>
      <c r="C445" s="2">
        <v>17000</v>
      </c>
      <c r="D445" s="2">
        <v>16300</v>
      </c>
      <c r="E445" s="2">
        <v>12600</v>
      </c>
      <c r="F445" s="2">
        <v>16300</v>
      </c>
      <c r="G445" s="2">
        <v>15100</v>
      </c>
      <c r="H445" s="2">
        <v>17500</v>
      </c>
      <c r="I445" s="2">
        <v>12700</v>
      </c>
      <c r="J445" s="2">
        <v>18100</v>
      </c>
      <c r="K445" s="2">
        <v>12700</v>
      </c>
      <c r="M445" s="1">
        <f t="shared" si="6"/>
        <v>15540</v>
      </c>
    </row>
    <row r="446" spans="1:13">
      <c r="A446" s="1">
        <v>446</v>
      </c>
      <c r="B446" s="2">
        <v>17400</v>
      </c>
      <c r="C446" s="2">
        <v>13000</v>
      </c>
      <c r="D446" s="2">
        <v>18800</v>
      </c>
      <c r="E446" s="2">
        <v>15200</v>
      </c>
      <c r="F446" s="2">
        <v>13600</v>
      </c>
      <c r="G446" s="2">
        <v>17800</v>
      </c>
      <c r="H446" s="2">
        <v>17900</v>
      </c>
      <c r="I446" s="2">
        <v>14300</v>
      </c>
      <c r="J446" s="2">
        <v>17300</v>
      </c>
      <c r="K446" s="2">
        <v>14600</v>
      </c>
      <c r="M446" s="1">
        <f t="shared" si="6"/>
        <v>15990</v>
      </c>
    </row>
    <row r="447" spans="1:13">
      <c r="A447" s="1">
        <v>447</v>
      </c>
      <c r="B447" s="2">
        <v>17200</v>
      </c>
      <c r="C447" s="2">
        <v>14200</v>
      </c>
      <c r="D447" s="2">
        <v>15600</v>
      </c>
      <c r="E447" s="2">
        <v>18100</v>
      </c>
      <c r="F447" s="2">
        <v>18300</v>
      </c>
      <c r="G447" s="2">
        <v>15800</v>
      </c>
      <c r="H447" s="2">
        <v>17400</v>
      </c>
      <c r="I447" s="2">
        <v>14900</v>
      </c>
      <c r="J447" s="2">
        <v>20800</v>
      </c>
      <c r="K447" s="2">
        <v>13900</v>
      </c>
      <c r="M447" s="1">
        <f t="shared" si="6"/>
        <v>16620</v>
      </c>
    </row>
    <row r="448" spans="1:13">
      <c r="A448" s="1">
        <v>448</v>
      </c>
      <c r="B448" s="2">
        <v>13200</v>
      </c>
      <c r="C448" s="2">
        <v>16100</v>
      </c>
      <c r="D448" s="2">
        <v>18300</v>
      </c>
      <c r="E448" s="2">
        <v>13700</v>
      </c>
      <c r="F448" s="2">
        <v>13100</v>
      </c>
      <c r="G448" s="2">
        <v>18100</v>
      </c>
      <c r="H448" s="2">
        <v>21200</v>
      </c>
      <c r="I448" s="2">
        <v>12200</v>
      </c>
      <c r="J448" s="2">
        <v>17800</v>
      </c>
      <c r="K448" s="2">
        <v>13000</v>
      </c>
      <c r="M448" s="1">
        <f t="shared" si="6"/>
        <v>15670</v>
      </c>
    </row>
    <row r="449" spans="1:13">
      <c r="A449" s="1">
        <v>449</v>
      </c>
      <c r="B449" s="2">
        <v>12800</v>
      </c>
      <c r="C449" s="2">
        <v>12200</v>
      </c>
      <c r="D449" s="2">
        <v>15000</v>
      </c>
      <c r="E449" s="2">
        <v>12900</v>
      </c>
      <c r="F449" s="2">
        <v>14400</v>
      </c>
      <c r="G449" s="2">
        <v>17000</v>
      </c>
      <c r="H449" s="2">
        <v>12900</v>
      </c>
      <c r="I449" s="2">
        <v>12800</v>
      </c>
      <c r="J449" s="2">
        <v>17400</v>
      </c>
      <c r="K449" s="2">
        <v>13800</v>
      </c>
      <c r="M449" s="1">
        <f t="shared" si="6"/>
        <v>14120</v>
      </c>
    </row>
    <row r="450" spans="1:13">
      <c r="A450" s="1">
        <v>450</v>
      </c>
      <c r="B450" s="2">
        <v>13300</v>
      </c>
      <c r="C450" s="2">
        <v>13500</v>
      </c>
      <c r="D450" s="2">
        <v>16600</v>
      </c>
      <c r="E450" s="2">
        <v>17900</v>
      </c>
      <c r="F450" s="2">
        <v>13700</v>
      </c>
      <c r="G450" s="2">
        <v>17300</v>
      </c>
      <c r="H450" s="2">
        <v>13500</v>
      </c>
      <c r="I450" s="2">
        <v>15900</v>
      </c>
      <c r="J450" s="2">
        <v>18900</v>
      </c>
      <c r="K450" s="2">
        <v>13300</v>
      </c>
      <c r="M450" s="1">
        <f t="shared" si="6"/>
        <v>15390</v>
      </c>
    </row>
    <row r="451" spans="1:13">
      <c r="A451" s="1">
        <v>451</v>
      </c>
      <c r="B451" s="2">
        <v>14300</v>
      </c>
      <c r="C451" s="2">
        <v>26600</v>
      </c>
      <c r="D451" s="2">
        <v>13900</v>
      </c>
      <c r="E451" s="2">
        <v>13000</v>
      </c>
      <c r="F451" s="2">
        <v>12900</v>
      </c>
      <c r="G451" s="2">
        <v>16300</v>
      </c>
      <c r="H451" s="2">
        <v>12800</v>
      </c>
      <c r="I451" s="2">
        <v>13700</v>
      </c>
      <c r="J451" s="2">
        <v>18600</v>
      </c>
      <c r="K451" s="2">
        <v>14800</v>
      </c>
      <c r="M451" s="1">
        <f t="shared" si="6"/>
        <v>15690</v>
      </c>
    </row>
    <row r="452" spans="1:13">
      <c r="A452" s="1">
        <v>452</v>
      </c>
      <c r="B452" s="2">
        <v>13100</v>
      </c>
      <c r="C452" s="2">
        <v>18200</v>
      </c>
      <c r="D452" s="2">
        <v>19400</v>
      </c>
      <c r="E452" s="2">
        <v>13600</v>
      </c>
      <c r="F452" s="2">
        <v>15300</v>
      </c>
      <c r="G452" s="2">
        <v>24200</v>
      </c>
      <c r="H452" s="2">
        <v>13400</v>
      </c>
      <c r="I452" s="2">
        <v>13800</v>
      </c>
      <c r="J452" s="2">
        <v>17900</v>
      </c>
      <c r="K452" s="2">
        <v>16100</v>
      </c>
      <c r="M452" s="1">
        <f t="shared" ref="M452:M515" si="7">AVERAGE(B452:K452)</f>
        <v>16500</v>
      </c>
    </row>
    <row r="453" spans="1:13">
      <c r="A453" s="1">
        <v>453</v>
      </c>
      <c r="B453" s="2">
        <v>13200</v>
      </c>
      <c r="C453" s="2">
        <v>18600</v>
      </c>
      <c r="D453" s="2">
        <v>17100</v>
      </c>
      <c r="E453" s="2">
        <v>12600</v>
      </c>
      <c r="F453" s="2">
        <v>15500</v>
      </c>
      <c r="G453" s="2">
        <v>17200</v>
      </c>
      <c r="H453" s="2">
        <v>13500</v>
      </c>
      <c r="I453" s="2">
        <v>14100</v>
      </c>
      <c r="J453" s="2">
        <v>17600</v>
      </c>
      <c r="K453" s="2">
        <v>13700</v>
      </c>
      <c r="M453" s="1">
        <f t="shared" si="7"/>
        <v>15310</v>
      </c>
    </row>
    <row r="454" spans="1:13">
      <c r="A454" s="1">
        <v>454</v>
      </c>
      <c r="B454" s="2">
        <v>18400</v>
      </c>
      <c r="C454" s="2">
        <v>13100</v>
      </c>
      <c r="D454" s="2">
        <v>15000</v>
      </c>
      <c r="E454" s="2">
        <v>13300</v>
      </c>
      <c r="F454" s="2">
        <v>15200</v>
      </c>
      <c r="G454" s="2">
        <v>17300</v>
      </c>
      <c r="H454" s="2">
        <v>13400</v>
      </c>
      <c r="I454" s="2">
        <v>13900</v>
      </c>
      <c r="J454" s="2">
        <v>18700</v>
      </c>
      <c r="K454" s="2">
        <v>13200</v>
      </c>
      <c r="M454" s="1">
        <f t="shared" si="7"/>
        <v>15150</v>
      </c>
    </row>
    <row r="455" spans="1:13">
      <c r="A455" s="1">
        <v>455</v>
      </c>
      <c r="B455" s="2">
        <v>14600</v>
      </c>
      <c r="C455" s="2">
        <v>12300</v>
      </c>
      <c r="D455" s="2">
        <v>14500</v>
      </c>
      <c r="E455" s="2">
        <v>13000</v>
      </c>
      <c r="F455" s="2">
        <v>16300</v>
      </c>
      <c r="G455" s="2">
        <v>12700</v>
      </c>
      <c r="H455" s="2">
        <v>12600</v>
      </c>
      <c r="I455" s="2">
        <v>13100</v>
      </c>
      <c r="J455" s="2">
        <v>20300</v>
      </c>
      <c r="K455" s="2">
        <v>24000</v>
      </c>
      <c r="M455" s="1">
        <f t="shared" si="7"/>
        <v>15340</v>
      </c>
    </row>
    <row r="456" spans="1:13">
      <c r="A456" s="1">
        <v>456</v>
      </c>
      <c r="B456" s="2">
        <v>14300</v>
      </c>
      <c r="C456" s="2">
        <v>12900</v>
      </c>
      <c r="D456" s="2">
        <v>14500</v>
      </c>
      <c r="E456" s="2">
        <v>13000</v>
      </c>
      <c r="F456" s="2">
        <v>12400</v>
      </c>
      <c r="G456" s="2">
        <v>15700</v>
      </c>
      <c r="H456" s="2">
        <v>12900</v>
      </c>
      <c r="I456" s="2">
        <v>12900</v>
      </c>
      <c r="J456" s="2">
        <v>17100</v>
      </c>
      <c r="K456" s="2">
        <v>14600</v>
      </c>
      <c r="M456" s="1">
        <f t="shared" si="7"/>
        <v>14030</v>
      </c>
    </row>
    <row r="457" spans="1:13">
      <c r="A457" s="1">
        <v>457</v>
      </c>
      <c r="B457" s="2">
        <v>15300</v>
      </c>
      <c r="C457" s="2">
        <v>12900</v>
      </c>
      <c r="D457" s="2">
        <v>16900</v>
      </c>
      <c r="E457" s="2">
        <v>15500</v>
      </c>
      <c r="F457" s="2">
        <v>14300</v>
      </c>
      <c r="G457" s="2">
        <v>17400</v>
      </c>
      <c r="H457" s="2">
        <v>14800</v>
      </c>
      <c r="I457" s="2">
        <v>13400</v>
      </c>
      <c r="J457" s="2">
        <v>17700</v>
      </c>
      <c r="K457" s="2">
        <v>13000</v>
      </c>
      <c r="M457" s="1">
        <f t="shared" si="7"/>
        <v>15120</v>
      </c>
    </row>
    <row r="458" spans="1:13">
      <c r="A458" s="1">
        <v>458</v>
      </c>
      <c r="B458" s="2">
        <v>14900</v>
      </c>
      <c r="C458" s="2">
        <v>18800</v>
      </c>
      <c r="D458" s="2">
        <v>17000</v>
      </c>
      <c r="E458" s="2">
        <v>15500</v>
      </c>
      <c r="F458" s="2">
        <v>17300</v>
      </c>
      <c r="G458" s="2">
        <v>15500</v>
      </c>
      <c r="H458" s="2">
        <v>15900</v>
      </c>
      <c r="I458" s="2">
        <v>13700</v>
      </c>
      <c r="J458" s="2">
        <v>17600</v>
      </c>
      <c r="K458" s="2">
        <v>12300</v>
      </c>
      <c r="M458" s="1">
        <f t="shared" si="7"/>
        <v>15850</v>
      </c>
    </row>
    <row r="459" spans="1:13">
      <c r="A459" s="1">
        <v>459</v>
      </c>
      <c r="B459" s="2">
        <v>13200</v>
      </c>
      <c r="C459" s="2">
        <v>12800</v>
      </c>
      <c r="D459" s="2">
        <v>18600</v>
      </c>
      <c r="E459" s="2">
        <v>16200</v>
      </c>
      <c r="F459" s="2">
        <v>17900</v>
      </c>
      <c r="G459" s="2">
        <v>15500</v>
      </c>
      <c r="H459" s="2">
        <v>16200</v>
      </c>
      <c r="I459" s="2">
        <v>13700</v>
      </c>
      <c r="J459" s="2">
        <v>17300</v>
      </c>
      <c r="K459" s="2">
        <v>12400</v>
      </c>
      <c r="M459" s="1">
        <f t="shared" si="7"/>
        <v>15380</v>
      </c>
    </row>
    <row r="460" spans="1:13">
      <c r="A460" s="1">
        <v>460</v>
      </c>
      <c r="B460" s="2">
        <v>12500</v>
      </c>
      <c r="C460" s="2">
        <v>12700</v>
      </c>
      <c r="D460" s="2">
        <v>17400</v>
      </c>
      <c r="E460" s="2">
        <v>13800</v>
      </c>
      <c r="F460" s="2">
        <v>12300</v>
      </c>
      <c r="G460" s="2">
        <v>15400</v>
      </c>
      <c r="H460" s="2">
        <v>16900</v>
      </c>
      <c r="I460" s="2">
        <v>19400</v>
      </c>
      <c r="J460" s="2">
        <v>17400</v>
      </c>
      <c r="K460" s="2">
        <v>15000</v>
      </c>
      <c r="M460" s="1">
        <f t="shared" si="7"/>
        <v>15280</v>
      </c>
    </row>
    <row r="461" spans="1:13">
      <c r="A461" s="1">
        <v>461</v>
      </c>
      <c r="B461" s="2">
        <v>15600</v>
      </c>
      <c r="C461" s="2">
        <v>12600</v>
      </c>
      <c r="D461" s="2">
        <v>16500</v>
      </c>
      <c r="E461" s="2">
        <v>18200</v>
      </c>
      <c r="F461" s="2">
        <v>12700</v>
      </c>
      <c r="G461" s="2">
        <v>16600</v>
      </c>
      <c r="H461" s="2">
        <v>16900</v>
      </c>
      <c r="I461" s="2">
        <v>14800</v>
      </c>
      <c r="J461" s="2">
        <v>17000</v>
      </c>
      <c r="K461" s="2">
        <v>15900</v>
      </c>
      <c r="M461" s="1">
        <f t="shared" si="7"/>
        <v>15680</v>
      </c>
    </row>
    <row r="462" spans="1:13">
      <c r="A462" s="1">
        <v>462</v>
      </c>
      <c r="B462" s="2">
        <v>12900</v>
      </c>
      <c r="C462" s="2">
        <v>16000</v>
      </c>
      <c r="D462" s="2">
        <v>16900</v>
      </c>
      <c r="E462" s="2">
        <v>16800</v>
      </c>
      <c r="F462" s="2">
        <v>12700</v>
      </c>
      <c r="G462" s="2">
        <v>17600</v>
      </c>
      <c r="H462" s="2">
        <v>17400</v>
      </c>
      <c r="I462" s="2">
        <v>12600</v>
      </c>
      <c r="J462" s="2">
        <v>16200</v>
      </c>
      <c r="K462" s="2">
        <v>15800</v>
      </c>
      <c r="M462" s="1">
        <f t="shared" si="7"/>
        <v>15490</v>
      </c>
    </row>
    <row r="463" spans="1:13">
      <c r="A463" s="1">
        <v>463</v>
      </c>
      <c r="B463" s="2">
        <v>11900</v>
      </c>
      <c r="C463" s="2">
        <v>17400</v>
      </c>
      <c r="D463" s="2">
        <v>16500</v>
      </c>
      <c r="E463" s="2">
        <v>15700</v>
      </c>
      <c r="F463" s="2">
        <v>12400</v>
      </c>
      <c r="G463" s="2">
        <v>18700</v>
      </c>
      <c r="H463" s="2">
        <v>20100</v>
      </c>
      <c r="I463" s="2">
        <v>13300</v>
      </c>
      <c r="J463" s="2">
        <v>16900</v>
      </c>
      <c r="K463" s="2">
        <v>13800</v>
      </c>
      <c r="M463" s="1">
        <f t="shared" si="7"/>
        <v>15670</v>
      </c>
    </row>
    <row r="464" spans="1:13">
      <c r="A464" s="1">
        <v>464</v>
      </c>
      <c r="B464" s="2">
        <v>12800</v>
      </c>
      <c r="C464" s="2">
        <v>16200</v>
      </c>
      <c r="D464" s="2">
        <v>19600</v>
      </c>
      <c r="E464" s="2">
        <v>15800</v>
      </c>
      <c r="F464" s="2">
        <v>14400</v>
      </c>
      <c r="G464" s="2">
        <v>18100</v>
      </c>
      <c r="H464" s="2">
        <v>18100</v>
      </c>
      <c r="I464" s="2">
        <v>12800</v>
      </c>
      <c r="J464" s="2">
        <v>17700</v>
      </c>
      <c r="K464" s="2">
        <v>17400</v>
      </c>
      <c r="M464" s="1">
        <f t="shared" si="7"/>
        <v>16290</v>
      </c>
    </row>
    <row r="465" spans="1:13">
      <c r="A465" s="1">
        <v>465</v>
      </c>
      <c r="B465" s="2">
        <v>12300</v>
      </c>
      <c r="C465" s="2">
        <v>16100</v>
      </c>
      <c r="D465" s="2">
        <v>17100</v>
      </c>
      <c r="E465" s="2">
        <v>14300</v>
      </c>
      <c r="F465" s="2">
        <v>15000</v>
      </c>
      <c r="G465" s="2">
        <v>17000</v>
      </c>
      <c r="H465" s="2">
        <v>19600</v>
      </c>
      <c r="I465" s="2">
        <v>12600</v>
      </c>
      <c r="J465" s="2">
        <v>17500</v>
      </c>
      <c r="K465" s="2">
        <v>12100</v>
      </c>
      <c r="M465" s="1">
        <f t="shared" si="7"/>
        <v>15360</v>
      </c>
    </row>
    <row r="466" spans="1:13">
      <c r="A466" s="1">
        <v>466</v>
      </c>
      <c r="B466" s="2">
        <v>12800</v>
      </c>
      <c r="C466" s="2">
        <v>16800</v>
      </c>
      <c r="D466" s="2">
        <v>15500</v>
      </c>
      <c r="E466" s="2">
        <v>15800</v>
      </c>
      <c r="F466" s="2">
        <v>16000</v>
      </c>
      <c r="G466" s="2">
        <v>19400</v>
      </c>
      <c r="H466" s="2">
        <v>17500</v>
      </c>
      <c r="I466" s="2">
        <v>14500</v>
      </c>
      <c r="J466" s="2">
        <v>21000</v>
      </c>
      <c r="K466" s="2">
        <v>15800</v>
      </c>
      <c r="M466" s="1">
        <f t="shared" si="7"/>
        <v>16510</v>
      </c>
    </row>
    <row r="467" spans="1:13">
      <c r="A467" s="1">
        <v>467</v>
      </c>
      <c r="B467" s="2">
        <v>12800</v>
      </c>
      <c r="C467" s="2">
        <v>17300</v>
      </c>
      <c r="D467" s="2">
        <v>17700</v>
      </c>
      <c r="E467" s="2">
        <v>14400</v>
      </c>
      <c r="F467" s="2">
        <v>15800</v>
      </c>
      <c r="G467" s="2">
        <v>19200</v>
      </c>
      <c r="H467" s="2">
        <v>19400</v>
      </c>
      <c r="I467" s="2">
        <v>12100</v>
      </c>
      <c r="J467" s="2">
        <v>17600</v>
      </c>
      <c r="K467" s="2">
        <v>16700</v>
      </c>
      <c r="M467" s="1">
        <f t="shared" si="7"/>
        <v>16300</v>
      </c>
    </row>
    <row r="468" spans="1:13">
      <c r="A468" s="1">
        <v>468</v>
      </c>
      <c r="B468" s="2">
        <v>12400</v>
      </c>
      <c r="C468" s="2">
        <v>22400</v>
      </c>
      <c r="D468" s="2">
        <v>18100</v>
      </c>
      <c r="E468" s="2">
        <v>12700</v>
      </c>
      <c r="F468" s="2">
        <v>16400</v>
      </c>
      <c r="G468" s="2">
        <v>16300</v>
      </c>
      <c r="H468" s="2">
        <v>18000</v>
      </c>
      <c r="I468" s="2">
        <v>13100</v>
      </c>
      <c r="J468" s="2">
        <v>19000</v>
      </c>
      <c r="K468" s="2">
        <v>12700</v>
      </c>
      <c r="M468" s="1">
        <f t="shared" si="7"/>
        <v>16110</v>
      </c>
    </row>
    <row r="469" spans="1:13">
      <c r="A469" s="1">
        <v>469</v>
      </c>
      <c r="B469" s="2">
        <v>12400</v>
      </c>
      <c r="C469" s="2">
        <v>15300</v>
      </c>
      <c r="D469" s="2">
        <v>16100</v>
      </c>
      <c r="E469" s="2">
        <v>16800</v>
      </c>
      <c r="F469" s="2">
        <v>15800</v>
      </c>
      <c r="G469" s="2">
        <v>16600</v>
      </c>
      <c r="H469" s="2">
        <v>18100</v>
      </c>
      <c r="I469" s="2">
        <v>16500</v>
      </c>
      <c r="J469" s="2">
        <v>12500</v>
      </c>
      <c r="K469" s="2">
        <v>18700</v>
      </c>
      <c r="M469" s="1">
        <f t="shared" si="7"/>
        <v>15880</v>
      </c>
    </row>
    <row r="470" spans="1:13">
      <c r="A470" s="1">
        <v>470</v>
      </c>
      <c r="B470" s="2">
        <v>12600</v>
      </c>
      <c r="C470" s="2">
        <v>16700</v>
      </c>
      <c r="D470" s="2">
        <v>17700</v>
      </c>
      <c r="E470" s="2">
        <v>16000</v>
      </c>
      <c r="F470" s="2">
        <v>13100</v>
      </c>
      <c r="G470" s="2">
        <v>15900</v>
      </c>
      <c r="H470" s="2">
        <v>17300</v>
      </c>
      <c r="I470" s="2">
        <v>17300</v>
      </c>
      <c r="J470" s="2">
        <v>13500</v>
      </c>
      <c r="K470" s="2">
        <v>12700</v>
      </c>
      <c r="M470" s="1">
        <f t="shared" si="7"/>
        <v>15280</v>
      </c>
    </row>
    <row r="471" spans="1:13">
      <c r="A471" s="1">
        <v>471</v>
      </c>
      <c r="B471" s="2">
        <v>17700</v>
      </c>
      <c r="C471" s="2">
        <v>16800</v>
      </c>
      <c r="D471" s="2">
        <v>17300</v>
      </c>
      <c r="E471" s="2">
        <v>16000</v>
      </c>
      <c r="F471" s="2">
        <v>19400</v>
      </c>
      <c r="G471" s="2">
        <v>17000</v>
      </c>
      <c r="H471" s="2">
        <v>20000</v>
      </c>
      <c r="I471" s="2">
        <v>16200</v>
      </c>
      <c r="J471" s="2">
        <v>13100</v>
      </c>
      <c r="K471" s="2">
        <v>16300</v>
      </c>
      <c r="M471" s="1">
        <f t="shared" si="7"/>
        <v>16980</v>
      </c>
    </row>
    <row r="472" spans="1:13">
      <c r="A472" s="1">
        <v>472</v>
      </c>
      <c r="B472" s="2">
        <v>15600</v>
      </c>
      <c r="C472" s="2">
        <v>16200</v>
      </c>
      <c r="D472" s="2">
        <v>18900</v>
      </c>
      <c r="E472" s="2">
        <v>17400</v>
      </c>
      <c r="F472" s="2">
        <v>13900</v>
      </c>
      <c r="G472" s="2">
        <v>18700</v>
      </c>
      <c r="H472" s="2">
        <v>15400</v>
      </c>
      <c r="I472" s="2">
        <v>24300</v>
      </c>
      <c r="J472" s="2">
        <v>13900</v>
      </c>
      <c r="K472" s="2">
        <v>18800</v>
      </c>
      <c r="M472" s="1">
        <f t="shared" si="7"/>
        <v>17310</v>
      </c>
    </row>
    <row r="473" spans="1:13">
      <c r="A473" s="1">
        <v>473</v>
      </c>
      <c r="B473" s="2">
        <v>13300</v>
      </c>
      <c r="C473" s="2">
        <v>17700</v>
      </c>
      <c r="D473" s="2">
        <v>18300</v>
      </c>
      <c r="E473" s="2">
        <v>15300</v>
      </c>
      <c r="F473" s="2">
        <v>13200</v>
      </c>
      <c r="G473" s="2">
        <v>18800</v>
      </c>
      <c r="H473" s="2">
        <v>17900</v>
      </c>
      <c r="I473" s="2">
        <v>15000</v>
      </c>
      <c r="J473" s="2">
        <v>13100</v>
      </c>
      <c r="K473" s="2">
        <v>18500</v>
      </c>
      <c r="M473" s="1">
        <f t="shared" si="7"/>
        <v>16110</v>
      </c>
    </row>
    <row r="474" spans="1:13">
      <c r="A474" s="1">
        <v>474</v>
      </c>
      <c r="B474" s="2">
        <v>18400</v>
      </c>
      <c r="C474" s="2">
        <v>17300</v>
      </c>
      <c r="D474" s="2">
        <v>18200</v>
      </c>
      <c r="E474" s="2">
        <v>15400</v>
      </c>
      <c r="F474" s="2">
        <v>13600</v>
      </c>
      <c r="G474" s="2">
        <v>24900</v>
      </c>
      <c r="H474" s="2">
        <v>19000</v>
      </c>
      <c r="I474" s="2">
        <v>12600</v>
      </c>
      <c r="J474" s="2">
        <v>13700</v>
      </c>
      <c r="K474" s="2">
        <v>13500</v>
      </c>
      <c r="M474" s="1">
        <f t="shared" si="7"/>
        <v>16660</v>
      </c>
    </row>
    <row r="475" spans="1:13">
      <c r="A475" s="1">
        <v>475</v>
      </c>
      <c r="B475" s="2">
        <v>19000</v>
      </c>
      <c r="C475" s="2">
        <v>18800</v>
      </c>
      <c r="D475" s="2">
        <v>17600</v>
      </c>
      <c r="E475" s="2">
        <v>15300</v>
      </c>
      <c r="F475" s="2">
        <v>13800</v>
      </c>
      <c r="G475" s="2">
        <v>23700</v>
      </c>
      <c r="H475" s="2">
        <v>18300</v>
      </c>
      <c r="I475" s="2">
        <v>12600</v>
      </c>
      <c r="J475" s="2">
        <v>17100</v>
      </c>
      <c r="K475" s="2">
        <v>12700</v>
      </c>
      <c r="M475" s="1">
        <f t="shared" si="7"/>
        <v>16890</v>
      </c>
    </row>
    <row r="476" spans="1:13">
      <c r="A476" s="1">
        <v>476</v>
      </c>
      <c r="B476" s="2">
        <v>17500</v>
      </c>
      <c r="C476" s="2">
        <v>19100</v>
      </c>
      <c r="D476" s="2">
        <v>17800</v>
      </c>
      <c r="E476" s="2">
        <v>16800</v>
      </c>
      <c r="F476" s="2">
        <v>16700</v>
      </c>
      <c r="G476" s="2">
        <v>24400</v>
      </c>
      <c r="H476" s="2">
        <v>21100</v>
      </c>
      <c r="I476" s="2">
        <v>15500</v>
      </c>
      <c r="J476" s="2">
        <v>18400</v>
      </c>
      <c r="K476" s="2">
        <v>17400</v>
      </c>
      <c r="M476" s="1">
        <f t="shared" si="7"/>
        <v>18470</v>
      </c>
    </row>
    <row r="477" spans="1:13">
      <c r="A477" s="1">
        <v>477</v>
      </c>
      <c r="B477" s="2">
        <v>16100</v>
      </c>
      <c r="C477" s="2">
        <v>18400</v>
      </c>
      <c r="D477" s="2">
        <v>18000</v>
      </c>
      <c r="E477" s="2">
        <v>17800</v>
      </c>
      <c r="F477" s="2">
        <v>13600</v>
      </c>
      <c r="G477" s="2">
        <v>22600</v>
      </c>
      <c r="H477" s="2">
        <v>17600</v>
      </c>
      <c r="I477" s="2">
        <v>13500</v>
      </c>
      <c r="J477" s="2">
        <v>12700</v>
      </c>
      <c r="K477" s="2">
        <v>19300</v>
      </c>
      <c r="M477" s="1">
        <f t="shared" si="7"/>
        <v>16960</v>
      </c>
    </row>
    <row r="478" spans="1:13">
      <c r="A478" s="1">
        <v>478</v>
      </c>
      <c r="B478" s="2">
        <v>19100</v>
      </c>
      <c r="C478" s="2">
        <v>17500</v>
      </c>
      <c r="D478" s="2">
        <v>18000</v>
      </c>
      <c r="E478" s="2">
        <v>16600</v>
      </c>
      <c r="F478" s="2">
        <v>12800</v>
      </c>
      <c r="G478" s="2">
        <v>24100</v>
      </c>
      <c r="H478" s="2">
        <v>18300</v>
      </c>
      <c r="I478" s="2">
        <v>13600</v>
      </c>
      <c r="J478" s="2">
        <v>13400</v>
      </c>
      <c r="K478" s="2">
        <v>17300</v>
      </c>
      <c r="M478" s="1">
        <f t="shared" si="7"/>
        <v>17070</v>
      </c>
    </row>
    <row r="479" spans="1:13">
      <c r="A479" s="1">
        <v>479</v>
      </c>
      <c r="B479" s="2">
        <v>17800</v>
      </c>
      <c r="C479" s="2">
        <v>14100</v>
      </c>
      <c r="D479" s="2">
        <v>17900</v>
      </c>
      <c r="E479" s="2">
        <v>19200</v>
      </c>
      <c r="F479" s="2">
        <v>17700</v>
      </c>
      <c r="G479" s="2">
        <v>23000</v>
      </c>
      <c r="H479" s="2">
        <v>20100</v>
      </c>
      <c r="I479" s="2">
        <v>13200</v>
      </c>
      <c r="J479" s="2">
        <v>13400</v>
      </c>
      <c r="K479" s="2">
        <v>20100</v>
      </c>
      <c r="M479" s="1">
        <f t="shared" si="7"/>
        <v>17650</v>
      </c>
    </row>
    <row r="480" spans="1:13">
      <c r="A480" s="1">
        <v>480</v>
      </c>
      <c r="B480" s="2">
        <v>20400</v>
      </c>
      <c r="C480" s="2">
        <v>16700</v>
      </c>
      <c r="D480" s="2">
        <v>18200</v>
      </c>
      <c r="E480" s="2">
        <v>16500</v>
      </c>
      <c r="F480" s="2">
        <v>15400</v>
      </c>
      <c r="G480" s="2">
        <v>27200</v>
      </c>
      <c r="H480" s="2">
        <v>18400</v>
      </c>
      <c r="I480" s="2">
        <v>18100</v>
      </c>
      <c r="J480" s="2">
        <v>13300</v>
      </c>
      <c r="K480" s="2">
        <v>21200</v>
      </c>
      <c r="M480" s="1">
        <f t="shared" si="7"/>
        <v>18540</v>
      </c>
    </row>
    <row r="481" spans="1:13">
      <c r="A481" s="1">
        <v>481</v>
      </c>
      <c r="B481" s="2">
        <v>17700</v>
      </c>
      <c r="C481" s="2">
        <v>18500</v>
      </c>
      <c r="D481" s="2">
        <v>16600</v>
      </c>
      <c r="E481" s="2">
        <v>17700</v>
      </c>
      <c r="F481" s="2">
        <v>13300</v>
      </c>
      <c r="G481" s="2">
        <v>22700</v>
      </c>
      <c r="H481" s="2">
        <v>16400</v>
      </c>
      <c r="I481" s="2">
        <v>13300</v>
      </c>
      <c r="J481" s="2">
        <v>14400</v>
      </c>
      <c r="K481" s="2">
        <v>18800</v>
      </c>
      <c r="M481" s="1">
        <f t="shared" si="7"/>
        <v>16940</v>
      </c>
    </row>
    <row r="482" spans="1:13">
      <c r="A482" s="1">
        <v>482</v>
      </c>
      <c r="B482" s="2">
        <v>17400</v>
      </c>
      <c r="C482" s="2">
        <v>20500</v>
      </c>
      <c r="D482" s="2">
        <v>18900</v>
      </c>
      <c r="E482" s="2">
        <v>13700</v>
      </c>
      <c r="F482" s="2">
        <v>22000</v>
      </c>
      <c r="G482" s="2">
        <v>19200</v>
      </c>
      <c r="H482" s="2">
        <v>12700</v>
      </c>
      <c r="I482" s="2">
        <v>17000</v>
      </c>
      <c r="J482" s="2">
        <v>13200</v>
      </c>
      <c r="K482" s="2">
        <v>18100</v>
      </c>
      <c r="M482" s="1">
        <f t="shared" si="7"/>
        <v>17270</v>
      </c>
    </row>
    <row r="483" spans="1:13">
      <c r="A483" s="1">
        <v>483</v>
      </c>
      <c r="B483" s="2">
        <v>21800</v>
      </c>
      <c r="C483" s="2">
        <v>18700</v>
      </c>
      <c r="D483" s="2">
        <v>17000</v>
      </c>
      <c r="E483" s="2">
        <v>13600</v>
      </c>
      <c r="F483" s="2">
        <v>18000</v>
      </c>
      <c r="G483" s="2">
        <v>24500</v>
      </c>
      <c r="H483" s="2">
        <v>13500</v>
      </c>
      <c r="I483" s="2">
        <v>16300</v>
      </c>
      <c r="J483" s="2">
        <v>13800</v>
      </c>
      <c r="K483" s="2">
        <v>18400</v>
      </c>
      <c r="M483" s="1">
        <f t="shared" si="7"/>
        <v>17560</v>
      </c>
    </row>
    <row r="484" spans="1:13">
      <c r="A484" s="1">
        <v>484</v>
      </c>
      <c r="B484" s="2">
        <v>17400</v>
      </c>
      <c r="C484" s="2">
        <v>17700</v>
      </c>
      <c r="D484" s="2">
        <v>17400</v>
      </c>
      <c r="E484" s="2">
        <v>13500</v>
      </c>
      <c r="F484" s="2">
        <v>13900</v>
      </c>
      <c r="G484" s="2">
        <v>18300</v>
      </c>
      <c r="H484" s="2">
        <v>14200</v>
      </c>
      <c r="I484" s="2">
        <v>16300</v>
      </c>
      <c r="J484" s="2">
        <v>14200</v>
      </c>
      <c r="K484" s="2">
        <v>20400</v>
      </c>
      <c r="M484" s="1">
        <f t="shared" si="7"/>
        <v>16330</v>
      </c>
    </row>
    <row r="485" spans="1:13">
      <c r="A485" s="1">
        <v>485</v>
      </c>
      <c r="B485" s="2">
        <v>18600</v>
      </c>
      <c r="C485" s="2">
        <v>18700</v>
      </c>
      <c r="D485" s="2">
        <v>17600</v>
      </c>
      <c r="E485" s="2">
        <v>13100</v>
      </c>
      <c r="F485" s="2">
        <v>18600</v>
      </c>
      <c r="G485" s="2">
        <v>20100</v>
      </c>
      <c r="H485" s="2">
        <v>16800</v>
      </c>
      <c r="I485" s="2">
        <v>14100</v>
      </c>
      <c r="J485" s="2">
        <v>13800</v>
      </c>
      <c r="K485" s="2">
        <v>17800</v>
      </c>
      <c r="M485" s="1">
        <f t="shared" si="7"/>
        <v>16920</v>
      </c>
    </row>
    <row r="486" spans="1:13">
      <c r="A486" s="1">
        <v>486</v>
      </c>
      <c r="B486" s="2">
        <v>19400</v>
      </c>
      <c r="C486" s="2">
        <v>21800</v>
      </c>
      <c r="D486" s="2">
        <v>13900</v>
      </c>
      <c r="E486" s="2">
        <v>13500</v>
      </c>
      <c r="F486" s="2">
        <v>16500</v>
      </c>
      <c r="G486" s="2">
        <v>18100</v>
      </c>
      <c r="H486" s="2">
        <v>14100</v>
      </c>
      <c r="I486" s="2">
        <v>17500</v>
      </c>
      <c r="J486" s="2">
        <v>13400</v>
      </c>
      <c r="K486" s="2">
        <v>14700</v>
      </c>
      <c r="M486" s="1">
        <f t="shared" si="7"/>
        <v>16290</v>
      </c>
    </row>
    <row r="487" spans="1:13">
      <c r="A487" s="1">
        <v>487</v>
      </c>
      <c r="B487" s="2">
        <v>18500</v>
      </c>
      <c r="C487" s="2">
        <v>12900</v>
      </c>
      <c r="D487" s="2">
        <v>14000</v>
      </c>
      <c r="E487" s="2">
        <v>13700</v>
      </c>
      <c r="F487" s="2">
        <v>18600</v>
      </c>
      <c r="G487" s="2">
        <v>18900</v>
      </c>
      <c r="H487" s="2">
        <v>13900</v>
      </c>
      <c r="I487" s="2">
        <v>18100</v>
      </c>
      <c r="J487" s="2">
        <v>13000</v>
      </c>
      <c r="K487" s="2">
        <v>18500</v>
      </c>
      <c r="M487" s="1">
        <f t="shared" si="7"/>
        <v>16010</v>
      </c>
    </row>
    <row r="488" spans="1:13">
      <c r="A488" s="1">
        <v>488</v>
      </c>
      <c r="B488" s="2">
        <v>16000</v>
      </c>
      <c r="C488" s="2">
        <v>13200</v>
      </c>
      <c r="D488" s="2">
        <v>14300</v>
      </c>
      <c r="E488" s="2">
        <v>13400</v>
      </c>
      <c r="F488" s="2">
        <v>13700</v>
      </c>
      <c r="G488" s="2">
        <v>18500</v>
      </c>
      <c r="H488" s="2">
        <v>14100</v>
      </c>
      <c r="I488" s="2">
        <v>13700</v>
      </c>
      <c r="J488" s="2">
        <v>19600</v>
      </c>
      <c r="K488" s="2">
        <v>18100</v>
      </c>
      <c r="M488" s="1">
        <f t="shared" si="7"/>
        <v>15460</v>
      </c>
    </row>
    <row r="489" spans="1:13">
      <c r="A489" s="1">
        <v>489</v>
      </c>
      <c r="B489" s="2">
        <v>18000</v>
      </c>
      <c r="C489" s="2">
        <v>13600</v>
      </c>
      <c r="D489" s="2">
        <v>13800</v>
      </c>
      <c r="E489" s="2">
        <v>13800</v>
      </c>
      <c r="F489" s="2">
        <v>14200</v>
      </c>
      <c r="G489" s="2">
        <v>20000</v>
      </c>
      <c r="H489" s="2">
        <v>14300</v>
      </c>
      <c r="I489" s="2">
        <v>13600</v>
      </c>
      <c r="J489" s="2">
        <v>20400</v>
      </c>
      <c r="K489" s="2">
        <v>18100</v>
      </c>
      <c r="M489" s="1">
        <f t="shared" si="7"/>
        <v>15980</v>
      </c>
    </row>
    <row r="490" spans="1:13">
      <c r="A490" s="1">
        <v>490</v>
      </c>
      <c r="B490" s="2">
        <v>18400</v>
      </c>
      <c r="C490" s="2">
        <v>16400</v>
      </c>
      <c r="D490" s="2">
        <v>13600</v>
      </c>
      <c r="E490" s="2">
        <v>13100</v>
      </c>
      <c r="F490" s="2">
        <v>55800</v>
      </c>
      <c r="G490" s="2">
        <v>17500</v>
      </c>
      <c r="H490" s="2">
        <v>14100</v>
      </c>
      <c r="I490" s="2">
        <v>19700</v>
      </c>
      <c r="J490" s="2">
        <v>19100</v>
      </c>
      <c r="K490" s="2">
        <v>18500</v>
      </c>
      <c r="M490" s="1">
        <f t="shared" si="7"/>
        <v>20620</v>
      </c>
    </row>
    <row r="491" spans="1:13">
      <c r="A491" s="1">
        <v>491</v>
      </c>
      <c r="B491" s="2">
        <v>18100</v>
      </c>
      <c r="C491" s="2">
        <v>18800</v>
      </c>
      <c r="D491" s="2">
        <v>13900</v>
      </c>
      <c r="E491" s="2">
        <v>14400</v>
      </c>
      <c r="F491" s="2">
        <v>18200</v>
      </c>
      <c r="G491" s="2">
        <v>17800</v>
      </c>
      <c r="H491" s="2">
        <v>13500</v>
      </c>
      <c r="I491" s="2">
        <v>16400</v>
      </c>
      <c r="J491" s="2">
        <v>18400</v>
      </c>
      <c r="K491" s="2">
        <v>16900</v>
      </c>
      <c r="M491" s="1">
        <f t="shared" si="7"/>
        <v>16640</v>
      </c>
    </row>
    <row r="492" spans="1:13">
      <c r="A492" s="1">
        <v>492</v>
      </c>
      <c r="B492" s="2">
        <v>18900</v>
      </c>
      <c r="C492" s="2">
        <v>16700</v>
      </c>
      <c r="D492" s="2">
        <v>15200</v>
      </c>
      <c r="E492" s="2">
        <v>14300</v>
      </c>
      <c r="F492" s="2">
        <v>30200</v>
      </c>
      <c r="G492" s="2">
        <v>18300</v>
      </c>
      <c r="H492" s="2">
        <v>14600</v>
      </c>
      <c r="I492" s="2">
        <v>16900</v>
      </c>
      <c r="J492" s="2">
        <v>19000</v>
      </c>
      <c r="K492" s="2">
        <v>17300</v>
      </c>
      <c r="M492" s="1">
        <f t="shared" si="7"/>
        <v>18140</v>
      </c>
    </row>
    <row r="493" spans="1:13">
      <c r="A493" s="1">
        <v>493</v>
      </c>
      <c r="B493" s="2">
        <v>18400</v>
      </c>
      <c r="C493" s="2">
        <v>18600</v>
      </c>
      <c r="D493" s="2">
        <v>13900</v>
      </c>
      <c r="E493" s="2">
        <v>14200</v>
      </c>
      <c r="F493" s="2">
        <v>18200</v>
      </c>
      <c r="G493" s="2">
        <v>18200</v>
      </c>
      <c r="H493" s="2">
        <v>13300</v>
      </c>
      <c r="I493" s="2">
        <v>17900</v>
      </c>
      <c r="J493" s="2">
        <v>18100</v>
      </c>
      <c r="K493" s="2">
        <v>18600</v>
      </c>
      <c r="M493" s="1">
        <f t="shared" si="7"/>
        <v>16940</v>
      </c>
    </row>
    <row r="494" spans="1:13">
      <c r="A494" s="1">
        <v>494</v>
      </c>
      <c r="B494" s="2">
        <v>18900</v>
      </c>
      <c r="C494" s="2">
        <v>14500</v>
      </c>
      <c r="D494" s="2">
        <v>15500</v>
      </c>
      <c r="E494" s="2">
        <v>13700</v>
      </c>
      <c r="F494" s="2">
        <v>16900</v>
      </c>
      <c r="G494" s="2">
        <v>17500</v>
      </c>
      <c r="H494" s="2">
        <v>13700</v>
      </c>
      <c r="I494" s="2">
        <v>14300</v>
      </c>
      <c r="J494" s="2">
        <v>20600</v>
      </c>
      <c r="K494" s="2">
        <v>17000</v>
      </c>
      <c r="M494" s="1">
        <f t="shared" si="7"/>
        <v>16260</v>
      </c>
    </row>
    <row r="495" spans="1:13">
      <c r="A495" s="1">
        <v>495</v>
      </c>
      <c r="B495" s="2">
        <v>18400</v>
      </c>
      <c r="C495" s="2">
        <v>13500</v>
      </c>
      <c r="D495" s="2">
        <v>14700</v>
      </c>
      <c r="E495" s="2">
        <v>12700</v>
      </c>
      <c r="F495" s="2">
        <v>17200</v>
      </c>
      <c r="G495" s="2">
        <v>17300</v>
      </c>
      <c r="H495" s="2">
        <v>13000</v>
      </c>
      <c r="I495" s="2">
        <v>13000</v>
      </c>
      <c r="J495" s="2">
        <v>19200</v>
      </c>
      <c r="K495" s="2">
        <v>13200</v>
      </c>
      <c r="M495" s="1">
        <f t="shared" si="7"/>
        <v>15220</v>
      </c>
    </row>
    <row r="496" spans="1:13">
      <c r="A496" s="1">
        <v>496</v>
      </c>
      <c r="B496" s="2">
        <v>18500</v>
      </c>
      <c r="C496" s="2">
        <v>13400</v>
      </c>
      <c r="D496" s="2">
        <v>15100</v>
      </c>
      <c r="E496" s="2">
        <v>13100</v>
      </c>
      <c r="F496" s="2">
        <v>17300</v>
      </c>
      <c r="G496" s="2">
        <v>17100</v>
      </c>
      <c r="H496" s="2">
        <v>15600</v>
      </c>
      <c r="I496" s="2">
        <v>16700</v>
      </c>
      <c r="J496" s="2">
        <v>19500</v>
      </c>
      <c r="K496" s="2">
        <v>13000</v>
      </c>
      <c r="M496" s="1">
        <f t="shared" si="7"/>
        <v>15930</v>
      </c>
    </row>
    <row r="497" spans="1:13">
      <c r="A497" s="1">
        <v>497</v>
      </c>
      <c r="B497" s="2">
        <v>19700</v>
      </c>
      <c r="C497" s="2">
        <v>18800</v>
      </c>
      <c r="D497" s="2">
        <v>16300</v>
      </c>
      <c r="E497" s="2">
        <v>13700</v>
      </c>
      <c r="F497" s="2">
        <v>18600</v>
      </c>
      <c r="G497" s="2">
        <v>15300</v>
      </c>
      <c r="H497" s="2">
        <v>16200</v>
      </c>
      <c r="I497" s="2">
        <v>18900</v>
      </c>
      <c r="J497" s="2">
        <v>18600</v>
      </c>
      <c r="K497" s="2">
        <v>13200</v>
      </c>
      <c r="M497" s="1">
        <f t="shared" si="7"/>
        <v>16930</v>
      </c>
    </row>
    <row r="498" spans="1:13">
      <c r="A498" s="1">
        <v>498</v>
      </c>
      <c r="B498" s="2">
        <v>18300</v>
      </c>
      <c r="C498" s="2">
        <v>20100</v>
      </c>
      <c r="D498" s="2">
        <v>16100</v>
      </c>
      <c r="E498" s="2">
        <v>14300</v>
      </c>
      <c r="F498" s="2">
        <v>13000</v>
      </c>
      <c r="G498" s="2">
        <v>18200</v>
      </c>
      <c r="H498" s="2">
        <v>18800</v>
      </c>
      <c r="I498" s="2">
        <v>19900</v>
      </c>
      <c r="J498" s="2">
        <v>17900</v>
      </c>
      <c r="K498" s="2">
        <v>13600</v>
      </c>
      <c r="M498" s="1">
        <f t="shared" si="7"/>
        <v>17020</v>
      </c>
    </row>
    <row r="499" spans="1:13">
      <c r="A499" s="1">
        <v>499</v>
      </c>
      <c r="B499" s="2">
        <v>18300</v>
      </c>
      <c r="C499" s="2">
        <v>18600</v>
      </c>
      <c r="D499" s="2">
        <v>16100</v>
      </c>
      <c r="E499" s="2">
        <v>16100</v>
      </c>
      <c r="F499" s="2">
        <v>13700</v>
      </c>
      <c r="G499" s="2">
        <v>16800</v>
      </c>
      <c r="H499" s="2">
        <v>18800</v>
      </c>
      <c r="I499" s="2">
        <v>19100</v>
      </c>
      <c r="J499" s="2">
        <v>18400</v>
      </c>
      <c r="K499" s="2">
        <v>13800</v>
      </c>
      <c r="M499" s="1">
        <f t="shared" si="7"/>
        <v>16970</v>
      </c>
    </row>
    <row r="500" spans="1:13">
      <c r="A500" s="1">
        <v>500</v>
      </c>
      <c r="B500" s="2">
        <v>17900</v>
      </c>
      <c r="C500" s="2">
        <v>19800</v>
      </c>
      <c r="D500" s="2">
        <v>16100</v>
      </c>
      <c r="E500" s="2">
        <v>13800</v>
      </c>
      <c r="F500" s="2">
        <v>13400</v>
      </c>
      <c r="G500" s="2">
        <v>19600</v>
      </c>
      <c r="H500" s="2">
        <v>18400</v>
      </c>
      <c r="I500" s="2">
        <v>18700</v>
      </c>
      <c r="J500" s="2">
        <v>16100</v>
      </c>
      <c r="K500" s="2">
        <v>13500</v>
      </c>
      <c r="M500" s="1">
        <f t="shared" si="7"/>
        <v>16730</v>
      </c>
    </row>
    <row r="501" spans="1:13">
      <c r="A501" s="1">
        <v>501</v>
      </c>
      <c r="B501" s="2">
        <v>18900</v>
      </c>
      <c r="C501" s="2">
        <v>18700</v>
      </c>
      <c r="D501" s="2">
        <v>16000</v>
      </c>
      <c r="E501" s="2">
        <v>15600</v>
      </c>
      <c r="F501" s="2">
        <v>13400</v>
      </c>
      <c r="G501" s="2">
        <v>13500</v>
      </c>
      <c r="H501" s="2">
        <v>13400</v>
      </c>
      <c r="I501" s="2">
        <v>19200</v>
      </c>
      <c r="J501" s="2">
        <v>17600</v>
      </c>
      <c r="K501" s="2">
        <v>13600</v>
      </c>
      <c r="M501" s="1">
        <f t="shared" si="7"/>
        <v>15990</v>
      </c>
    </row>
    <row r="502" spans="1:13">
      <c r="A502" s="1">
        <v>502</v>
      </c>
      <c r="B502" s="2">
        <v>19600</v>
      </c>
      <c r="C502" s="2">
        <v>19400</v>
      </c>
      <c r="D502" s="2">
        <v>15100</v>
      </c>
      <c r="E502" s="2">
        <v>14200</v>
      </c>
      <c r="F502" s="2">
        <v>13400</v>
      </c>
      <c r="G502" s="2">
        <v>13200</v>
      </c>
      <c r="H502" s="2">
        <v>13600</v>
      </c>
      <c r="I502" s="2">
        <v>15000</v>
      </c>
      <c r="J502" s="2">
        <v>13500</v>
      </c>
      <c r="K502" s="2">
        <v>13400</v>
      </c>
      <c r="M502" s="1">
        <f t="shared" si="7"/>
        <v>15040</v>
      </c>
    </row>
    <row r="503" spans="1:13">
      <c r="A503" s="1">
        <v>503</v>
      </c>
      <c r="B503" s="2">
        <v>15700</v>
      </c>
      <c r="C503" s="2">
        <v>14200</v>
      </c>
      <c r="D503" s="2">
        <v>18800</v>
      </c>
      <c r="E503" s="2">
        <v>13600</v>
      </c>
      <c r="F503" s="2">
        <v>13400</v>
      </c>
      <c r="G503" s="2">
        <v>20500</v>
      </c>
      <c r="H503" s="2">
        <v>13800</v>
      </c>
      <c r="I503" s="2">
        <v>19100</v>
      </c>
      <c r="J503" s="2">
        <v>13700</v>
      </c>
      <c r="K503" s="2">
        <v>13800</v>
      </c>
      <c r="M503" s="1">
        <f t="shared" si="7"/>
        <v>15660</v>
      </c>
    </row>
    <row r="504" spans="1:13">
      <c r="A504" s="1">
        <v>504</v>
      </c>
      <c r="B504" s="2">
        <v>18600</v>
      </c>
      <c r="C504" s="2">
        <v>13700</v>
      </c>
      <c r="D504" s="2">
        <v>15400</v>
      </c>
      <c r="E504" s="2">
        <v>14000</v>
      </c>
      <c r="F504" s="2">
        <v>15300</v>
      </c>
      <c r="G504" s="2">
        <v>14200</v>
      </c>
      <c r="H504" s="2">
        <v>14800</v>
      </c>
      <c r="I504" s="2">
        <v>18700</v>
      </c>
      <c r="J504" s="2">
        <v>13600</v>
      </c>
      <c r="K504" s="2">
        <v>13600</v>
      </c>
      <c r="M504" s="1">
        <f t="shared" si="7"/>
        <v>15190</v>
      </c>
    </row>
    <row r="505" spans="1:13">
      <c r="A505" s="1">
        <v>505</v>
      </c>
      <c r="B505" s="2">
        <v>13700</v>
      </c>
      <c r="C505" s="2">
        <v>13400</v>
      </c>
      <c r="D505" s="2">
        <v>21400</v>
      </c>
      <c r="E505" s="2">
        <v>13800</v>
      </c>
      <c r="F505" s="2">
        <v>18200</v>
      </c>
      <c r="G505" s="2">
        <v>18800</v>
      </c>
      <c r="H505" s="2">
        <v>13800</v>
      </c>
      <c r="I505" s="2">
        <v>19200</v>
      </c>
      <c r="J505" s="2">
        <v>13700</v>
      </c>
      <c r="K505" s="2">
        <v>13300</v>
      </c>
      <c r="M505" s="1">
        <f t="shared" si="7"/>
        <v>15930</v>
      </c>
    </row>
    <row r="506" spans="1:13">
      <c r="A506" s="1">
        <v>506</v>
      </c>
      <c r="B506" s="2">
        <v>13500</v>
      </c>
      <c r="C506" s="2">
        <v>14000</v>
      </c>
      <c r="D506" s="2">
        <v>15000</v>
      </c>
      <c r="E506" s="2">
        <v>13100</v>
      </c>
      <c r="F506" s="2">
        <v>19300</v>
      </c>
      <c r="G506" s="2">
        <v>21000</v>
      </c>
      <c r="H506" s="2">
        <v>13900</v>
      </c>
      <c r="I506" s="2">
        <v>18300</v>
      </c>
      <c r="J506" s="2">
        <v>13700</v>
      </c>
      <c r="K506" s="2">
        <v>13300</v>
      </c>
      <c r="M506" s="1">
        <f t="shared" si="7"/>
        <v>15510</v>
      </c>
    </row>
    <row r="507" spans="1:13">
      <c r="A507" s="1">
        <v>507</v>
      </c>
      <c r="B507" s="2">
        <v>13500</v>
      </c>
      <c r="C507" s="2">
        <v>13400</v>
      </c>
      <c r="D507" s="2">
        <v>15700</v>
      </c>
      <c r="E507" s="2">
        <v>13000</v>
      </c>
      <c r="F507" s="2">
        <v>24700</v>
      </c>
      <c r="G507" s="2">
        <v>13500</v>
      </c>
      <c r="H507" s="2">
        <v>14100</v>
      </c>
      <c r="I507" s="2">
        <v>20900</v>
      </c>
      <c r="J507" s="2">
        <v>13200</v>
      </c>
      <c r="K507" s="2">
        <v>14400</v>
      </c>
      <c r="M507" s="1">
        <f t="shared" si="7"/>
        <v>15640</v>
      </c>
    </row>
    <row r="508" spans="1:13">
      <c r="A508" s="1">
        <v>508</v>
      </c>
      <c r="B508" s="2">
        <v>13800</v>
      </c>
      <c r="C508" s="2">
        <v>13700</v>
      </c>
      <c r="D508" s="2">
        <v>22600</v>
      </c>
      <c r="E508" s="2">
        <v>14100</v>
      </c>
      <c r="F508" s="2">
        <v>21700</v>
      </c>
      <c r="G508" s="2">
        <v>17800</v>
      </c>
      <c r="H508" s="2">
        <v>13500</v>
      </c>
      <c r="I508" s="2">
        <v>16400</v>
      </c>
      <c r="J508" s="2">
        <v>13600</v>
      </c>
      <c r="K508" s="2">
        <v>13900</v>
      </c>
      <c r="M508" s="1">
        <f t="shared" si="7"/>
        <v>16110</v>
      </c>
    </row>
    <row r="509" spans="1:13">
      <c r="A509" s="1">
        <v>509</v>
      </c>
      <c r="B509" s="2">
        <v>14400</v>
      </c>
      <c r="C509" s="2">
        <v>16000</v>
      </c>
      <c r="D509" s="2">
        <v>16000</v>
      </c>
      <c r="E509" s="2">
        <v>13800</v>
      </c>
      <c r="F509" s="2">
        <v>20100</v>
      </c>
      <c r="G509" s="2">
        <v>13800</v>
      </c>
      <c r="H509" s="2">
        <v>13900</v>
      </c>
      <c r="I509" s="2">
        <v>14300</v>
      </c>
      <c r="J509" s="2">
        <v>13600</v>
      </c>
      <c r="K509" s="2">
        <v>13900</v>
      </c>
      <c r="M509" s="1">
        <f t="shared" si="7"/>
        <v>14980</v>
      </c>
    </row>
    <row r="510" spans="1:13">
      <c r="A510" s="1">
        <v>510</v>
      </c>
      <c r="B510" s="2">
        <v>13400</v>
      </c>
      <c r="C510" s="2">
        <v>15000</v>
      </c>
      <c r="D510" s="2">
        <v>18200</v>
      </c>
      <c r="E510" s="2">
        <v>13300</v>
      </c>
      <c r="F510" s="2">
        <v>14400</v>
      </c>
      <c r="G510" s="2">
        <v>13800</v>
      </c>
      <c r="H510" s="2">
        <v>15500</v>
      </c>
      <c r="I510" s="2">
        <v>16200</v>
      </c>
      <c r="J510" s="2">
        <v>14500</v>
      </c>
      <c r="K510" s="2">
        <v>13700</v>
      </c>
      <c r="M510" s="1">
        <f t="shared" si="7"/>
        <v>14800</v>
      </c>
    </row>
    <row r="511" spans="1:13">
      <c r="A511" s="1">
        <v>511</v>
      </c>
      <c r="B511" s="2">
        <v>13500</v>
      </c>
      <c r="C511" s="2">
        <v>14000</v>
      </c>
      <c r="D511" s="2">
        <v>15500</v>
      </c>
      <c r="E511" s="2">
        <v>14300</v>
      </c>
      <c r="F511" s="2">
        <v>13800</v>
      </c>
      <c r="G511" s="2">
        <v>13500</v>
      </c>
      <c r="H511" s="2">
        <v>13700</v>
      </c>
      <c r="I511" s="2">
        <v>13700</v>
      </c>
      <c r="J511" s="2">
        <v>20500</v>
      </c>
      <c r="K511" s="2">
        <v>14400</v>
      </c>
      <c r="M511" s="1">
        <f t="shared" si="7"/>
        <v>14690</v>
      </c>
    </row>
    <row r="512" spans="1:13">
      <c r="A512" s="1">
        <v>512</v>
      </c>
      <c r="B512" s="2">
        <v>14100</v>
      </c>
      <c r="C512" s="2">
        <v>15400</v>
      </c>
      <c r="D512" s="2">
        <v>14000</v>
      </c>
      <c r="E512" s="2">
        <v>14400</v>
      </c>
      <c r="F512" s="2">
        <v>17400</v>
      </c>
      <c r="G512" s="2">
        <v>14000</v>
      </c>
      <c r="H512" s="2">
        <v>14300</v>
      </c>
      <c r="I512" s="2">
        <v>14500</v>
      </c>
      <c r="J512" s="2">
        <v>13800</v>
      </c>
      <c r="K512" s="2">
        <v>14400</v>
      </c>
      <c r="M512" s="1">
        <f t="shared" si="7"/>
        <v>14630</v>
      </c>
    </row>
    <row r="513" spans="1:13">
      <c r="A513" s="1">
        <v>513</v>
      </c>
      <c r="B513" s="2">
        <v>14900</v>
      </c>
      <c r="C513" s="2">
        <v>14000</v>
      </c>
      <c r="D513" s="2">
        <v>13800</v>
      </c>
      <c r="E513" s="2">
        <v>14100</v>
      </c>
      <c r="F513" s="2">
        <v>20300</v>
      </c>
      <c r="G513" s="2">
        <v>21300</v>
      </c>
      <c r="H513" s="2">
        <v>14200</v>
      </c>
      <c r="I513" s="2">
        <v>16300</v>
      </c>
      <c r="J513" s="2">
        <v>17900</v>
      </c>
      <c r="K513" s="2">
        <v>16700</v>
      </c>
      <c r="M513" s="1">
        <f t="shared" si="7"/>
        <v>16350</v>
      </c>
    </row>
    <row r="514" spans="1:13">
      <c r="A514" s="1">
        <v>514</v>
      </c>
      <c r="B514" s="2">
        <v>14300</v>
      </c>
      <c r="C514" s="2">
        <v>14300</v>
      </c>
      <c r="D514" s="2">
        <v>14600</v>
      </c>
      <c r="E514" s="2">
        <v>13300</v>
      </c>
      <c r="F514" s="2">
        <v>19400</v>
      </c>
      <c r="G514" s="2">
        <v>20400</v>
      </c>
      <c r="H514" s="2">
        <v>14400</v>
      </c>
      <c r="I514" s="2">
        <v>14200</v>
      </c>
      <c r="J514" s="2">
        <v>14400</v>
      </c>
      <c r="K514" s="2">
        <v>14100</v>
      </c>
      <c r="M514" s="1">
        <f t="shared" si="7"/>
        <v>15340</v>
      </c>
    </row>
    <row r="515" spans="1:13">
      <c r="A515" s="1">
        <v>515</v>
      </c>
      <c r="B515" s="2">
        <v>13600</v>
      </c>
      <c r="C515" s="2">
        <v>16200</v>
      </c>
      <c r="D515" s="2">
        <v>14600</v>
      </c>
      <c r="E515" s="2">
        <v>14100</v>
      </c>
      <c r="F515" s="2">
        <v>19600</v>
      </c>
      <c r="G515" s="2">
        <v>20600</v>
      </c>
      <c r="H515" s="2">
        <v>14600</v>
      </c>
      <c r="I515" s="2">
        <v>14800</v>
      </c>
      <c r="J515" s="2">
        <v>16700</v>
      </c>
      <c r="K515" s="2">
        <v>18900</v>
      </c>
      <c r="M515" s="1">
        <f t="shared" si="7"/>
        <v>16370</v>
      </c>
    </row>
    <row r="516" spans="1:13">
      <c r="A516" s="1">
        <v>516</v>
      </c>
      <c r="B516" s="2">
        <v>14800</v>
      </c>
      <c r="C516" s="2">
        <v>14400</v>
      </c>
      <c r="D516" s="2">
        <v>13800</v>
      </c>
      <c r="E516" s="2">
        <v>14800</v>
      </c>
      <c r="F516" s="2">
        <v>18100</v>
      </c>
      <c r="G516" s="2">
        <v>18000</v>
      </c>
      <c r="H516" s="2">
        <v>14200</v>
      </c>
      <c r="I516" s="2">
        <v>14000</v>
      </c>
      <c r="J516" s="2">
        <v>16900</v>
      </c>
      <c r="K516" s="2">
        <v>21000</v>
      </c>
      <c r="M516" s="1">
        <f t="shared" ref="M516:M579" si="8">AVERAGE(B516:K516)</f>
        <v>16000</v>
      </c>
    </row>
    <row r="517" spans="1:13">
      <c r="A517" s="1">
        <v>517</v>
      </c>
      <c r="B517" s="2">
        <v>14100</v>
      </c>
      <c r="C517" s="2">
        <v>14800</v>
      </c>
      <c r="D517" s="2">
        <v>14100</v>
      </c>
      <c r="E517" s="2">
        <v>17100</v>
      </c>
      <c r="F517" s="2">
        <v>19200</v>
      </c>
      <c r="G517" s="2">
        <v>19700</v>
      </c>
      <c r="H517" s="2">
        <v>14500</v>
      </c>
      <c r="I517" s="2">
        <v>14700</v>
      </c>
      <c r="J517" s="2">
        <v>18000</v>
      </c>
      <c r="K517" s="2">
        <v>14200</v>
      </c>
      <c r="M517" s="1">
        <f t="shared" si="8"/>
        <v>16040</v>
      </c>
    </row>
    <row r="518" spans="1:13">
      <c r="A518" s="1">
        <v>518</v>
      </c>
      <c r="B518" s="2">
        <v>14200</v>
      </c>
      <c r="C518" s="2">
        <v>14000</v>
      </c>
      <c r="D518" s="2">
        <v>14200</v>
      </c>
      <c r="E518" s="2">
        <v>16600</v>
      </c>
      <c r="F518" s="2">
        <v>24300</v>
      </c>
      <c r="G518" s="2">
        <v>18000</v>
      </c>
      <c r="H518" s="2">
        <v>19700</v>
      </c>
      <c r="I518" s="2">
        <v>17600</v>
      </c>
      <c r="J518" s="2">
        <v>22300</v>
      </c>
      <c r="K518" s="2">
        <v>16200</v>
      </c>
      <c r="M518" s="1">
        <f t="shared" si="8"/>
        <v>17710</v>
      </c>
    </row>
    <row r="519" spans="1:13">
      <c r="A519" s="1">
        <v>519</v>
      </c>
      <c r="B519" s="2">
        <v>14700</v>
      </c>
      <c r="C519" s="2">
        <v>14300</v>
      </c>
      <c r="D519" s="2">
        <v>20000</v>
      </c>
      <c r="E519" s="2">
        <v>14500</v>
      </c>
      <c r="F519" s="2">
        <v>21300</v>
      </c>
      <c r="G519" s="2">
        <v>19000</v>
      </c>
      <c r="H519" s="2">
        <v>16500</v>
      </c>
      <c r="I519" s="2">
        <v>14600</v>
      </c>
      <c r="J519" s="2">
        <v>19300</v>
      </c>
      <c r="K519" s="2">
        <v>19500</v>
      </c>
      <c r="M519" s="1">
        <f t="shared" si="8"/>
        <v>17370</v>
      </c>
    </row>
    <row r="520" spans="1:13">
      <c r="A520" s="1">
        <v>520</v>
      </c>
      <c r="B520" s="2">
        <v>14400</v>
      </c>
      <c r="C520" s="2">
        <v>14200</v>
      </c>
      <c r="D520" s="2">
        <v>18700</v>
      </c>
      <c r="E520" s="2">
        <v>14000</v>
      </c>
      <c r="F520" s="2">
        <v>14800</v>
      </c>
      <c r="G520" s="2">
        <v>17500</v>
      </c>
      <c r="H520" s="2">
        <v>16400</v>
      </c>
      <c r="I520" s="2">
        <v>13700</v>
      </c>
      <c r="J520" s="2">
        <v>20200</v>
      </c>
      <c r="K520" s="2">
        <v>19400</v>
      </c>
      <c r="M520" s="1">
        <f t="shared" si="8"/>
        <v>16330</v>
      </c>
    </row>
    <row r="521" spans="1:13">
      <c r="A521" s="1">
        <v>521</v>
      </c>
      <c r="B521" s="2">
        <v>14500</v>
      </c>
      <c r="C521" s="2">
        <v>14000</v>
      </c>
      <c r="D521" s="2">
        <v>20400</v>
      </c>
      <c r="E521" s="2">
        <v>14100</v>
      </c>
      <c r="F521" s="2">
        <v>17400</v>
      </c>
      <c r="G521" s="2">
        <v>19000</v>
      </c>
      <c r="H521" s="2">
        <v>13900</v>
      </c>
      <c r="I521" s="2">
        <v>13300</v>
      </c>
      <c r="J521" s="2">
        <v>19700</v>
      </c>
      <c r="K521" s="2">
        <v>19300</v>
      </c>
      <c r="M521" s="1">
        <f t="shared" si="8"/>
        <v>16560</v>
      </c>
    </row>
    <row r="522" spans="1:13">
      <c r="A522" s="1">
        <v>522</v>
      </c>
      <c r="B522" s="2">
        <v>14300</v>
      </c>
      <c r="C522" s="2">
        <v>17800</v>
      </c>
      <c r="D522" s="2">
        <v>18300</v>
      </c>
      <c r="E522" s="2">
        <v>13900</v>
      </c>
      <c r="F522" s="2">
        <v>19500</v>
      </c>
      <c r="G522" s="2">
        <v>14000</v>
      </c>
      <c r="H522" s="2">
        <v>14200</v>
      </c>
      <c r="I522" s="2">
        <v>14200</v>
      </c>
      <c r="J522" s="2">
        <v>18800</v>
      </c>
      <c r="K522" s="2">
        <v>20100</v>
      </c>
      <c r="M522" s="1">
        <f t="shared" si="8"/>
        <v>16510</v>
      </c>
    </row>
    <row r="523" spans="1:13">
      <c r="A523" s="1">
        <v>523</v>
      </c>
      <c r="B523" s="2">
        <v>17300</v>
      </c>
      <c r="C523" s="2">
        <v>14400</v>
      </c>
      <c r="D523" s="2">
        <v>17900</v>
      </c>
      <c r="E523" s="2">
        <v>13900</v>
      </c>
      <c r="F523" s="2">
        <v>20100</v>
      </c>
      <c r="G523" s="2">
        <v>14300</v>
      </c>
      <c r="H523" s="2">
        <v>13800</v>
      </c>
      <c r="I523" s="2">
        <v>13700</v>
      </c>
      <c r="J523" s="2">
        <v>18000</v>
      </c>
      <c r="K523" s="2">
        <v>15800</v>
      </c>
      <c r="M523" s="1">
        <f t="shared" si="8"/>
        <v>15920</v>
      </c>
    </row>
    <row r="524" spans="1:13">
      <c r="A524" s="1">
        <v>524</v>
      </c>
      <c r="B524" s="2">
        <v>20800</v>
      </c>
      <c r="C524" s="2">
        <v>13800</v>
      </c>
      <c r="D524" s="2">
        <v>18000</v>
      </c>
      <c r="E524" s="2">
        <v>13800</v>
      </c>
      <c r="F524" s="2">
        <v>19500</v>
      </c>
      <c r="G524" s="2">
        <v>13900</v>
      </c>
      <c r="H524" s="2">
        <v>13700</v>
      </c>
      <c r="I524" s="2">
        <v>15900</v>
      </c>
      <c r="J524" s="2">
        <v>14100</v>
      </c>
      <c r="K524" s="2">
        <v>20700</v>
      </c>
      <c r="M524" s="1">
        <f t="shared" si="8"/>
        <v>16420</v>
      </c>
    </row>
    <row r="525" spans="1:13">
      <c r="A525" s="1">
        <v>525</v>
      </c>
      <c r="B525" s="2">
        <v>22000</v>
      </c>
      <c r="C525" s="2">
        <v>17500</v>
      </c>
      <c r="D525" s="2">
        <v>20700</v>
      </c>
      <c r="E525" s="2">
        <v>14600</v>
      </c>
      <c r="F525" s="2">
        <v>18100</v>
      </c>
      <c r="G525" s="2">
        <v>14700</v>
      </c>
      <c r="H525" s="2">
        <v>14700</v>
      </c>
      <c r="I525" s="2">
        <v>14900</v>
      </c>
      <c r="J525" s="2">
        <v>14600</v>
      </c>
      <c r="K525" s="2">
        <v>18900</v>
      </c>
      <c r="M525" s="1">
        <f t="shared" si="8"/>
        <v>17070</v>
      </c>
    </row>
    <row r="526" spans="1:13">
      <c r="A526" s="1">
        <v>526</v>
      </c>
      <c r="B526" s="2">
        <v>18900</v>
      </c>
      <c r="C526" s="2">
        <v>15900</v>
      </c>
      <c r="D526" s="2">
        <v>19200</v>
      </c>
      <c r="E526" s="2">
        <v>13900</v>
      </c>
      <c r="F526" s="2">
        <v>17900</v>
      </c>
      <c r="G526" s="2">
        <v>14600</v>
      </c>
      <c r="H526" s="2">
        <v>14400</v>
      </c>
      <c r="I526" s="2">
        <v>13700</v>
      </c>
      <c r="J526" s="2">
        <v>14500</v>
      </c>
      <c r="K526" s="2">
        <v>19600</v>
      </c>
      <c r="M526" s="1">
        <f t="shared" si="8"/>
        <v>16260</v>
      </c>
    </row>
    <row r="527" spans="1:13">
      <c r="A527" s="1">
        <v>527</v>
      </c>
      <c r="B527" s="2">
        <v>19200</v>
      </c>
      <c r="C527" s="2">
        <v>16500</v>
      </c>
      <c r="D527" s="2">
        <v>13900</v>
      </c>
      <c r="E527" s="2">
        <v>14400</v>
      </c>
      <c r="F527" s="2">
        <v>21600</v>
      </c>
      <c r="G527" s="2">
        <v>14300</v>
      </c>
      <c r="H527" s="2">
        <v>14400</v>
      </c>
      <c r="I527" s="2">
        <v>14300</v>
      </c>
      <c r="J527" s="2">
        <v>14200</v>
      </c>
      <c r="K527" s="2">
        <v>25000</v>
      </c>
      <c r="M527" s="1">
        <f t="shared" si="8"/>
        <v>16780</v>
      </c>
    </row>
    <row r="528" spans="1:13">
      <c r="A528" s="1">
        <v>528</v>
      </c>
      <c r="B528" s="2">
        <v>14500</v>
      </c>
      <c r="C528" s="2">
        <v>14600</v>
      </c>
      <c r="D528" s="2">
        <v>14200</v>
      </c>
      <c r="E528" s="2">
        <v>14200</v>
      </c>
      <c r="F528" s="2">
        <v>19200</v>
      </c>
      <c r="G528" s="2">
        <v>14100</v>
      </c>
      <c r="H528" s="2">
        <v>14600</v>
      </c>
      <c r="I528" s="2">
        <v>14100</v>
      </c>
      <c r="J528" s="2">
        <v>17500</v>
      </c>
      <c r="K528" s="2">
        <v>15000</v>
      </c>
      <c r="M528" s="1">
        <f t="shared" si="8"/>
        <v>15200</v>
      </c>
    </row>
    <row r="529" spans="1:13">
      <c r="A529" s="1">
        <v>529</v>
      </c>
      <c r="B529" s="2">
        <v>15000</v>
      </c>
      <c r="C529" s="2">
        <v>14300</v>
      </c>
      <c r="D529" s="2">
        <v>13600</v>
      </c>
      <c r="E529" s="2">
        <v>14500</v>
      </c>
      <c r="F529" s="2">
        <v>14600</v>
      </c>
      <c r="G529" s="2">
        <v>14500</v>
      </c>
      <c r="H529" s="2">
        <v>14800</v>
      </c>
      <c r="I529" s="2">
        <v>14500</v>
      </c>
      <c r="J529" s="2">
        <v>14800</v>
      </c>
      <c r="K529" s="2">
        <v>14300</v>
      </c>
      <c r="M529" s="1">
        <f t="shared" si="8"/>
        <v>14490</v>
      </c>
    </row>
    <row r="530" spans="1:13">
      <c r="A530" s="1">
        <v>530</v>
      </c>
      <c r="B530" s="2">
        <v>17100</v>
      </c>
      <c r="C530" s="2">
        <v>14300</v>
      </c>
      <c r="D530" s="2">
        <v>17400</v>
      </c>
      <c r="E530" s="2">
        <v>14100</v>
      </c>
      <c r="F530" s="2">
        <v>20400</v>
      </c>
      <c r="G530" s="2">
        <v>14400</v>
      </c>
      <c r="H530" s="2">
        <v>19200</v>
      </c>
      <c r="I530" s="2">
        <v>14800</v>
      </c>
      <c r="J530" s="2">
        <v>14100</v>
      </c>
      <c r="K530" s="2">
        <v>17400</v>
      </c>
      <c r="M530" s="1">
        <f t="shared" si="8"/>
        <v>16320</v>
      </c>
    </row>
    <row r="531" spans="1:13">
      <c r="A531" s="1">
        <v>531</v>
      </c>
      <c r="B531" s="2">
        <v>16900</v>
      </c>
      <c r="C531" s="2">
        <v>14700</v>
      </c>
      <c r="D531" s="2">
        <v>18500</v>
      </c>
      <c r="E531" s="2">
        <v>15800</v>
      </c>
      <c r="F531" s="2">
        <v>18000</v>
      </c>
      <c r="G531" s="2">
        <v>19000</v>
      </c>
      <c r="H531" s="2">
        <v>13800</v>
      </c>
      <c r="I531" s="2">
        <v>14500</v>
      </c>
      <c r="J531" s="2">
        <v>14300</v>
      </c>
      <c r="K531" s="2">
        <v>16600</v>
      </c>
      <c r="M531" s="1">
        <f t="shared" si="8"/>
        <v>16210</v>
      </c>
    </row>
    <row r="532" spans="1:13">
      <c r="A532" s="1">
        <v>532</v>
      </c>
      <c r="B532" s="2">
        <v>16800</v>
      </c>
      <c r="C532" s="2">
        <v>14300</v>
      </c>
      <c r="D532" s="2">
        <v>19100</v>
      </c>
      <c r="E532" s="2">
        <v>14200</v>
      </c>
      <c r="F532" s="2">
        <v>14900</v>
      </c>
      <c r="G532" s="2">
        <v>18200</v>
      </c>
      <c r="H532" s="2">
        <v>14700</v>
      </c>
      <c r="I532" s="2">
        <v>16800</v>
      </c>
      <c r="J532" s="2">
        <v>14400</v>
      </c>
      <c r="K532" s="2">
        <v>15800</v>
      </c>
      <c r="M532" s="1">
        <f t="shared" si="8"/>
        <v>15920</v>
      </c>
    </row>
    <row r="533" spans="1:13">
      <c r="A533" s="1">
        <v>533</v>
      </c>
      <c r="B533" s="2">
        <v>14800</v>
      </c>
      <c r="C533" s="2">
        <v>15100</v>
      </c>
      <c r="D533" s="2">
        <v>18400</v>
      </c>
      <c r="E533" s="2">
        <v>14800</v>
      </c>
      <c r="F533" s="2">
        <v>14300</v>
      </c>
      <c r="G533" s="2">
        <v>18900</v>
      </c>
      <c r="H533" s="2">
        <v>14700</v>
      </c>
      <c r="I533" s="2">
        <v>19100</v>
      </c>
      <c r="J533" s="2">
        <v>14500</v>
      </c>
      <c r="K533" s="2">
        <v>14700</v>
      </c>
      <c r="M533" s="1">
        <f t="shared" si="8"/>
        <v>15930</v>
      </c>
    </row>
    <row r="534" spans="1:13">
      <c r="A534" s="1">
        <v>534</v>
      </c>
      <c r="B534" s="2">
        <v>15200</v>
      </c>
      <c r="C534" s="2">
        <v>15900</v>
      </c>
      <c r="D534" s="2">
        <v>20200</v>
      </c>
      <c r="E534" s="2">
        <v>16400</v>
      </c>
      <c r="F534" s="2">
        <v>19000</v>
      </c>
      <c r="G534" s="2">
        <v>17300</v>
      </c>
      <c r="H534" s="2">
        <v>14300</v>
      </c>
      <c r="I534" s="2">
        <v>15400</v>
      </c>
      <c r="J534" s="2">
        <v>15100</v>
      </c>
      <c r="K534" s="2">
        <v>14700</v>
      </c>
      <c r="M534" s="1">
        <f t="shared" si="8"/>
        <v>16350</v>
      </c>
    </row>
    <row r="535" spans="1:13">
      <c r="A535" s="1">
        <v>535</v>
      </c>
      <c r="B535" s="2">
        <v>14600</v>
      </c>
      <c r="C535" s="2">
        <v>29200</v>
      </c>
      <c r="D535" s="2">
        <v>38200</v>
      </c>
      <c r="E535" s="2">
        <v>15100</v>
      </c>
      <c r="F535" s="2">
        <v>19000</v>
      </c>
      <c r="G535" s="2">
        <v>22000</v>
      </c>
      <c r="H535" s="2">
        <v>18600</v>
      </c>
      <c r="I535" s="2">
        <v>14500</v>
      </c>
      <c r="J535" s="2">
        <v>17400</v>
      </c>
      <c r="K535" s="2">
        <v>14600</v>
      </c>
      <c r="M535" s="1">
        <f t="shared" si="8"/>
        <v>20320</v>
      </c>
    </row>
    <row r="536" spans="1:13">
      <c r="A536" s="1">
        <v>536</v>
      </c>
      <c r="B536" s="2">
        <v>14900</v>
      </c>
      <c r="C536" s="2">
        <v>14900</v>
      </c>
      <c r="D536" s="2">
        <v>21400</v>
      </c>
      <c r="E536" s="2">
        <v>15100</v>
      </c>
      <c r="F536" s="2">
        <v>16600</v>
      </c>
      <c r="G536" s="2">
        <v>14700</v>
      </c>
      <c r="H536" s="2">
        <v>19200</v>
      </c>
      <c r="I536" s="2">
        <v>15100</v>
      </c>
      <c r="J536" s="2">
        <v>15500</v>
      </c>
      <c r="K536" s="2">
        <v>17100</v>
      </c>
      <c r="M536" s="1">
        <f t="shared" si="8"/>
        <v>16450</v>
      </c>
    </row>
    <row r="537" spans="1:13">
      <c r="A537" s="1">
        <v>537</v>
      </c>
      <c r="B537" s="2">
        <v>14500</v>
      </c>
      <c r="C537" s="2">
        <v>15000</v>
      </c>
      <c r="D537" s="2">
        <v>20000</v>
      </c>
      <c r="E537" s="2">
        <v>15700</v>
      </c>
      <c r="F537" s="2">
        <v>17400</v>
      </c>
      <c r="G537" s="2">
        <v>15100</v>
      </c>
      <c r="H537" s="2">
        <v>21300</v>
      </c>
      <c r="I537" s="2">
        <v>15400</v>
      </c>
      <c r="J537" s="2">
        <v>15600</v>
      </c>
      <c r="K537" s="2">
        <v>15400</v>
      </c>
      <c r="M537" s="1">
        <f t="shared" si="8"/>
        <v>16540</v>
      </c>
    </row>
    <row r="538" spans="1:13">
      <c r="A538" s="1">
        <v>538</v>
      </c>
      <c r="B538" s="2">
        <v>19800</v>
      </c>
      <c r="C538" s="2">
        <v>18300</v>
      </c>
      <c r="D538" s="2">
        <v>23000</v>
      </c>
      <c r="E538" s="2">
        <v>15500</v>
      </c>
      <c r="F538" s="2">
        <v>14700</v>
      </c>
      <c r="G538" s="2">
        <v>15700</v>
      </c>
      <c r="H538" s="2">
        <v>14600</v>
      </c>
      <c r="I538" s="2">
        <v>15100</v>
      </c>
      <c r="J538" s="2">
        <v>20700</v>
      </c>
      <c r="K538" s="2">
        <v>22900</v>
      </c>
      <c r="M538" s="1">
        <f t="shared" si="8"/>
        <v>18030</v>
      </c>
    </row>
    <row r="539" spans="1:13">
      <c r="A539" s="1">
        <v>539</v>
      </c>
      <c r="B539" s="2">
        <v>23200</v>
      </c>
      <c r="C539" s="2">
        <v>18200</v>
      </c>
      <c r="D539" s="2">
        <v>22000</v>
      </c>
      <c r="E539" s="2">
        <v>19100</v>
      </c>
      <c r="F539" s="2">
        <v>20500</v>
      </c>
      <c r="G539" s="2">
        <v>25700</v>
      </c>
      <c r="H539" s="2">
        <v>18800</v>
      </c>
      <c r="I539" s="2">
        <v>15800</v>
      </c>
      <c r="J539" s="2">
        <v>17800</v>
      </c>
      <c r="K539" s="2">
        <v>17300</v>
      </c>
      <c r="M539" s="1">
        <f t="shared" si="8"/>
        <v>19840</v>
      </c>
    </row>
    <row r="540" spans="1:13">
      <c r="A540" s="1">
        <v>540</v>
      </c>
      <c r="B540" s="2">
        <v>21100</v>
      </c>
      <c r="C540" s="2">
        <v>20100</v>
      </c>
      <c r="D540" s="2">
        <v>15100</v>
      </c>
      <c r="E540" s="2">
        <v>15100</v>
      </c>
      <c r="F540" s="2">
        <v>19800</v>
      </c>
      <c r="G540" s="2">
        <v>23700</v>
      </c>
      <c r="H540" s="2">
        <v>19500</v>
      </c>
      <c r="I540" s="2">
        <v>17500</v>
      </c>
      <c r="J540" s="2">
        <v>14900</v>
      </c>
      <c r="K540" s="2">
        <v>18300</v>
      </c>
      <c r="M540" s="1">
        <f t="shared" si="8"/>
        <v>18510</v>
      </c>
    </row>
    <row r="541" spans="1:13">
      <c r="A541" s="1">
        <v>541</v>
      </c>
      <c r="B541" s="2">
        <v>18300</v>
      </c>
      <c r="C541" s="2">
        <v>20400</v>
      </c>
      <c r="D541" s="2">
        <v>14500</v>
      </c>
      <c r="E541" s="2">
        <v>21700</v>
      </c>
      <c r="F541" s="2">
        <v>20600</v>
      </c>
      <c r="G541" s="2">
        <v>24600</v>
      </c>
      <c r="H541" s="2">
        <v>14800</v>
      </c>
      <c r="I541" s="2">
        <v>15100</v>
      </c>
      <c r="J541" s="2">
        <v>15400</v>
      </c>
      <c r="K541" s="2">
        <v>18200</v>
      </c>
      <c r="M541" s="1">
        <f t="shared" si="8"/>
        <v>18360</v>
      </c>
    </row>
    <row r="542" spans="1:13">
      <c r="A542" s="1">
        <v>542</v>
      </c>
      <c r="B542" s="2">
        <v>14800</v>
      </c>
      <c r="C542" s="2">
        <v>22400</v>
      </c>
      <c r="D542" s="2">
        <v>15800</v>
      </c>
      <c r="E542" s="2">
        <v>20300</v>
      </c>
      <c r="F542" s="2">
        <v>19800</v>
      </c>
      <c r="G542" s="2">
        <v>27100</v>
      </c>
      <c r="H542" s="2">
        <v>15300</v>
      </c>
      <c r="I542" s="2">
        <v>14900</v>
      </c>
      <c r="J542" s="2">
        <v>14400</v>
      </c>
      <c r="K542" s="2">
        <v>20000</v>
      </c>
      <c r="M542" s="1">
        <f t="shared" si="8"/>
        <v>18480</v>
      </c>
    </row>
    <row r="543" spans="1:13">
      <c r="A543" s="1">
        <v>543</v>
      </c>
      <c r="B543" s="2">
        <v>14700</v>
      </c>
      <c r="C543" s="2">
        <v>21400</v>
      </c>
      <c r="D543" s="2">
        <v>17700</v>
      </c>
      <c r="E543" s="2">
        <v>21300</v>
      </c>
      <c r="F543" s="2">
        <v>21200</v>
      </c>
      <c r="G543" s="2">
        <v>24000</v>
      </c>
      <c r="H543" s="2">
        <v>14500</v>
      </c>
      <c r="I543" s="2">
        <v>14700</v>
      </c>
      <c r="J543" s="2">
        <v>15600</v>
      </c>
      <c r="K543" s="2">
        <v>20100</v>
      </c>
      <c r="M543" s="1">
        <f t="shared" si="8"/>
        <v>18520</v>
      </c>
    </row>
    <row r="544" spans="1:13">
      <c r="A544" s="1">
        <v>544</v>
      </c>
      <c r="B544" s="2">
        <v>16000</v>
      </c>
      <c r="C544" s="2">
        <v>19600</v>
      </c>
      <c r="D544" s="2">
        <v>15000</v>
      </c>
      <c r="E544" s="2">
        <v>17800</v>
      </c>
      <c r="F544" s="2">
        <v>22500</v>
      </c>
      <c r="G544" s="2">
        <v>23400</v>
      </c>
      <c r="H544" s="2">
        <v>15700</v>
      </c>
      <c r="I544" s="2">
        <v>14500</v>
      </c>
      <c r="J544" s="2">
        <v>15300</v>
      </c>
      <c r="K544" s="2">
        <v>20000</v>
      </c>
      <c r="M544" s="1">
        <f t="shared" si="8"/>
        <v>17980</v>
      </c>
    </row>
    <row r="545" spans="1:13">
      <c r="A545" s="1">
        <v>545</v>
      </c>
      <c r="B545" s="2">
        <v>14800</v>
      </c>
      <c r="C545" s="2">
        <v>21900</v>
      </c>
      <c r="D545" s="2">
        <v>15000</v>
      </c>
      <c r="E545" s="2">
        <v>15400</v>
      </c>
      <c r="F545" s="2">
        <v>20500</v>
      </c>
      <c r="G545" s="2">
        <v>16400</v>
      </c>
      <c r="H545" s="2">
        <v>17200</v>
      </c>
      <c r="I545" s="2">
        <v>15400</v>
      </c>
      <c r="J545" s="2">
        <v>14800</v>
      </c>
      <c r="K545" s="2">
        <v>21200</v>
      </c>
      <c r="M545" s="1">
        <f t="shared" si="8"/>
        <v>17260</v>
      </c>
    </row>
    <row r="546" spans="1:13">
      <c r="A546" s="1">
        <v>546</v>
      </c>
      <c r="B546" s="2">
        <v>15000</v>
      </c>
      <c r="C546" s="2">
        <v>21200</v>
      </c>
      <c r="D546" s="2">
        <v>14400</v>
      </c>
      <c r="E546" s="2">
        <v>18300</v>
      </c>
      <c r="F546" s="2">
        <v>14900</v>
      </c>
      <c r="G546" s="2">
        <v>18600</v>
      </c>
      <c r="H546" s="2">
        <v>14900</v>
      </c>
      <c r="I546" s="2">
        <v>16200</v>
      </c>
      <c r="J546" s="2">
        <v>15400</v>
      </c>
      <c r="K546" s="2">
        <v>19300</v>
      </c>
      <c r="M546" s="1">
        <f t="shared" si="8"/>
        <v>16820</v>
      </c>
    </row>
    <row r="547" spans="1:13">
      <c r="A547" s="1">
        <v>547</v>
      </c>
      <c r="B547" s="2">
        <v>15500</v>
      </c>
      <c r="C547" s="2">
        <v>22500</v>
      </c>
      <c r="D547" s="2">
        <v>20200</v>
      </c>
      <c r="E547" s="2">
        <v>19000</v>
      </c>
      <c r="F547" s="2">
        <v>15800</v>
      </c>
      <c r="G547" s="2">
        <v>20300</v>
      </c>
      <c r="H547" s="2">
        <v>15800</v>
      </c>
      <c r="I547" s="2">
        <v>16500</v>
      </c>
      <c r="J547" s="2">
        <v>15500</v>
      </c>
      <c r="K547" s="2">
        <v>18000</v>
      </c>
      <c r="M547" s="1">
        <f t="shared" si="8"/>
        <v>17910</v>
      </c>
    </row>
    <row r="548" spans="1:13">
      <c r="A548" s="1">
        <v>548</v>
      </c>
      <c r="B548" s="2">
        <v>14600</v>
      </c>
      <c r="C548" s="2">
        <v>20300</v>
      </c>
      <c r="D548" s="2">
        <v>19200</v>
      </c>
      <c r="E548" s="2">
        <v>19500</v>
      </c>
      <c r="F548" s="2">
        <v>15900</v>
      </c>
      <c r="G548" s="2">
        <v>19000</v>
      </c>
      <c r="H548" s="2">
        <v>15200</v>
      </c>
      <c r="I548" s="2">
        <v>15900</v>
      </c>
      <c r="J548" s="2">
        <v>15300</v>
      </c>
      <c r="K548" s="2">
        <v>20300</v>
      </c>
      <c r="M548" s="1">
        <f t="shared" si="8"/>
        <v>17520</v>
      </c>
    </row>
    <row r="549" spans="1:13">
      <c r="A549" s="1">
        <v>549</v>
      </c>
      <c r="B549" s="2">
        <v>15000</v>
      </c>
      <c r="C549" s="2">
        <v>19900</v>
      </c>
      <c r="D549" s="2">
        <v>16500</v>
      </c>
      <c r="E549" s="2">
        <v>31200</v>
      </c>
      <c r="F549" s="2">
        <v>15200</v>
      </c>
      <c r="G549" s="2">
        <v>18800</v>
      </c>
      <c r="H549" s="2">
        <v>15500</v>
      </c>
      <c r="I549" s="2">
        <v>15700</v>
      </c>
      <c r="J549" s="2">
        <v>16000</v>
      </c>
      <c r="K549" s="2">
        <v>22200</v>
      </c>
      <c r="M549" s="1">
        <f t="shared" si="8"/>
        <v>18600</v>
      </c>
    </row>
    <row r="550" spans="1:13">
      <c r="A550" s="1">
        <v>550</v>
      </c>
      <c r="B550" s="2">
        <v>15100</v>
      </c>
      <c r="C550" s="2">
        <v>20700</v>
      </c>
      <c r="D550" s="2">
        <v>20800</v>
      </c>
      <c r="E550" s="2">
        <v>22000</v>
      </c>
      <c r="F550" s="2">
        <v>15200</v>
      </c>
      <c r="G550" s="2">
        <v>18400</v>
      </c>
      <c r="H550" s="2">
        <v>14600</v>
      </c>
      <c r="I550" s="2">
        <v>19900</v>
      </c>
      <c r="J550" s="2">
        <v>15800</v>
      </c>
      <c r="K550" s="2">
        <v>17900</v>
      </c>
      <c r="M550" s="1">
        <f t="shared" si="8"/>
        <v>18040</v>
      </c>
    </row>
    <row r="551" spans="1:13">
      <c r="A551" s="1">
        <v>551</v>
      </c>
      <c r="B551" s="2">
        <v>15700</v>
      </c>
      <c r="C551" s="2">
        <v>28100</v>
      </c>
      <c r="D551" s="2">
        <v>15400</v>
      </c>
      <c r="E551" s="2">
        <v>18200</v>
      </c>
      <c r="F551" s="2">
        <v>15400</v>
      </c>
      <c r="G551" s="2">
        <v>18800</v>
      </c>
      <c r="H551" s="2">
        <v>15200</v>
      </c>
      <c r="I551" s="2">
        <v>31100</v>
      </c>
      <c r="J551" s="2">
        <v>16800</v>
      </c>
      <c r="K551" s="2">
        <v>15000</v>
      </c>
      <c r="M551" s="1">
        <f t="shared" si="8"/>
        <v>18970</v>
      </c>
    </row>
    <row r="552" spans="1:13">
      <c r="A552" s="1">
        <v>552</v>
      </c>
      <c r="B552" s="2">
        <v>14700</v>
      </c>
      <c r="C552" s="2">
        <v>18500</v>
      </c>
      <c r="D552" s="2">
        <v>15500</v>
      </c>
      <c r="E552" s="2">
        <v>23000</v>
      </c>
      <c r="F552" s="2">
        <v>16300</v>
      </c>
      <c r="G552" s="2">
        <v>21500</v>
      </c>
      <c r="H552" s="2">
        <v>15500</v>
      </c>
      <c r="I552" s="2">
        <v>19400</v>
      </c>
      <c r="J552" s="2">
        <v>15900</v>
      </c>
      <c r="K552" s="2">
        <v>27400</v>
      </c>
      <c r="M552" s="1">
        <f t="shared" si="8"/>
        <v>18770</v>
      </c>
    </row>
    <row r="553" spans="1:13">
      <c r="A553" s="1">
        <v>553</v>
      </c>
      <c r="B553" s="2">
        <v>14600</v>
      </c>
      <c r="C553" s="2">
        <v>18100</v>
      </c>
      <c r="D553" s="2">
        <v>20600</v>
      </c>
      <c r="E553" s="2">
        <v>15500</v>
      </c>
      <c r="F553" s="2">
        <v>14900</v>
      </c>
      <c r="G553" s="2">
        <v>20700</v>
      </c>
      <c r="H553" s="2">
        <v>18600</v>
      </c>
      <c r="I553" s="2">
        <v>15600</v>
      </c>
      <c r="J553" s="2">
        <v>14800</v>
      </c>
      <c r="K553" s="2">
        <v>15800</v>
      </c>
      <c r="M553" s="1">
        <f t="shared" si="8"/>
        <v>16920</v>
      </c>
    </row>
    <row r="554" spans="1:13">
      <c r="A554" s="1">
        <v>554</v>
      </c>
      <c r="B554" s="2">
        <v>16800</v>
      </c>
      <c r="C554" s="2">
        <v>22600</v>
      </c>
      <c r="D554" s="2">
        <v>15900</v>
      </c>
      <c r="E554" s="2">
        <v>21500</v>
      </c>
      <c r="F554" s="2">
        <v>15600</v>
      </c>
      <c r="G554" s="2">
        <v>20900</v>
      </c>
      <c r="H554" s="2">
        <v>14800</v>
      </c>
      <c r="I554" s="2">
        <v>15400</v>
      </c>
      <c r="J554" s="2">
        <v>19300</v>
      </c>
      <c r="K554" s="2">
        <v>21100</v>
      </c>
      <c r="M554" s="1">
        <f t="shared" si="8"/>
        <v>18390</v>
      </c>
    </row>
    <row r="555" spans="1:13">
      <c r="A555" s="1">
        <v>555</v>
      </c>
      <c r="B555" s="2">
        <v>15100</v>
      </c>
      <c r="C555" s="2">
        <v>21000</v>
      </c>
      <c r="D555" s="2">
        <v>16400</v>
      </c>
      <c r="E555" s="2">
        <v>17700</v>
      </c>
      <c r="F555" s="2">
        <v>15400</v>
      </c>
      <c r="G555" s="2">
        <v>21300</v>
      </c>
      <c r="H555" s="2">
        <v>15200</v>
      </c>
      <c r="I555" s="2">
        <v>15300</v>
      </c>
      <c r="J555" s="2">
        <v>15400</v>
      </c>
      <c r="K555" s="2">
        <v>15100</v>
      </c>
      <c r="M555" s="1">
        <f t="shared" si="8"/>
        <v>16790</v>
      </c>
    </row>
    <row r="556" spans="1:13">
      <c r="A556" s="1">
        <v>556</v>
      </c>
      <c r="B556" s="2">
        <v>17800</v>
      </c>
      <c r="C556" s="2">
        <v>20100</v>
      </c>
      <c r="D556" s="2">
        <v>16300</v>
      </c>
      <c r="E556" s="2">
        <v>18200</v>
      </c>
      <c r="F556" s="2">
        <v>17700</v>
      </c>
      <c r="G556" s="2">
        <v>21500</v>
      </c>
      <c r="H556" s="2">
        <v>15000</v>
      </c>
      <c r="I556" s="2">
        <v>15300</v>
      </c>
      <c r="J556" s="2">
        <v>15400</v>
      </c>
      <c r="K556" s="2">
        <v>14800</v>
      </c>
      <c r="M556" s="1">
        <f t="shared" si="8"/>
        <v>17210</v>
      </c>
    </row>
    <row r="557" spans="1:13">
      <c r="A557" s="1">
        <v>557</v>
      </c>
      <c r="B557" s="2">
        <v>16700</v>
      </c>
      <c r="C557" s="2">
        <v>24300</v>
      </c>
      <c r="D557" s="2">
        <v>22100</v>
      </c>
      <c r="E557" s="2">
        <v>21400</v>
      </c>
      <c r="F557" s="2">
        <v>18300</v>
      </c>
      <c r="G557" s="2">
        <v>21900</v>
      </c>
      <c r="H557" s="2">
        <v>16500</v>
      </c>
      <c r="I557" s="2">
        <v>16500</v>
      </c>
      <c r="J557" s="2">
        <v>15900</v>
      </c>
      <c r="K557" s="2">
        <v>18200</v>
      </c>
      <c r="M557" s="1">
        <f t="shared" si="8"/>
        <v>19180</v>
      </c>
    </row>
    <row r="558" spans="1:13">
      <c r="A558" s="1">
        <v>558</v>
      </c>
      <c r="B558" s="2">
        <v>15600</v>
      </c>
      <c r="C558" s="2">
        <v>21500</v>
      </c>
      <c r="D558" s="2">
        <v>15600</v>
      </c>
      <c r="E558" s="2">
        <v>16500</v>
      </c>
      <c r="F558" s="2">
        <v>18600</v>
      </c>
      <c r="G558" s="2">
        <v>24200</v>
      </c>
      <c r="H558" s="2">
        <v>15200</v>
      </c>
      <c r="I558" s="2">
        <v>16400</v>
      </c>
      <c r="J558" s="2">
        <v>16500</v>
      </c>
      <c r="K558" s="2">
        <v>15500</v>
      </c>
      <c r="M558" s="1">
        <f t="shared" si="8"/>
        <v>17560</v>
      </c>
    </row>
    <row r="559" spans="1:13">
      <c r="A559" s="1">
        <v>559</v>
      </c>
      <c r="B559" s="2">
        <v>15700</v>
      </c>
      <c r="C559" s="2">
        <v>21600</v>
      </c>
      <c r="D559" s="2">
        <v>15600</v>
      </c>
      <c r="E559" s="2">
        <v>29100</v>
      </c>
      <c r="F559" s="2">
        <v>19700</v>
      </c>
      <c r="G559" s="2">
        <v>20700</v>
      </c>
      <c r="H559" s="2">
        <v>15700</v>
      </c>
      <c r="I559" s="2">
        <v>15100</v>
      </c>
      <c r="J559" s="2">
        <v>15600</v>
      </c>
      <c r="K559" s="2">
        <v>17000</v>
      </c>
      <c r="M559" s="1">
        <f t="shared" si="8"/>
        <v>18580</v>
      </c>
    </row>
    <row r="560" spans="1:13">
      <c r="A560" s="1">
        <v>560</v>
      </c>
      <c r="B560" s="2">
        <v>15200</v>
      </c>
      <c r="C560" s="2">
        <v>21300</v>
      </c>
      <c r="D560" s="2">
        <v>15600</v>
      </c>
      <c r="E560" s="2">
        <v>23600</v>
      </c>
      <c r="F560" s="2">
        <v>20800</v>
      </c>
      <c r="G560" s="2">
        <v>22100</v>
      </c>
      <c r="H560" s="2">
        <v>15900</v>
      </c>
      <c r="I560" s="2">
        <v>15700</v>
      </c>
      <c r="J560" s="2">
        <v>19400</v>
      </c>
      <c r="K560" s="2">
        <v>16000</v>
      </c>
      <c r="M560" s="1">
        <f t="shared" si="8"/>
        <v>18560</v>
      </c>
    </row>
    <row r="561" spans="1:13">
      <c r="A561" s="1">
        <v>561</v>
      </c>
      <c r="B561" s="2">
        <v>20000</v>
      </c>
      <c r="C561" s="2">
        <v>22000</v>
      </c>
      <c r="D561" s="2">
        <v>17000</v>
      </c>
      <c r="E561" s="2">
        <v>15900</v>
      </c>
      <c r="F561" s="2">
        <v>19200</v>
      </c>
      <c r="G561" s="2">
        <v>21800</v>
      </c>
      <c r="H561" s="2">
        <v>14400</v>
      </c>
      <c r="I561" s="2">
        <v>16000</v>
      </c>
      <c r="J561" s="2">
        <v>15700</v>
      </c>
      <c r="K561" s="2">
        <v>15700</v>
      </c>
      <c r="M561" s="1">
        <f t="shared" si="8"/>
        <v>17770</v>
      </c>
    </row>
    <row r="562" spans="1:13">
      <c r="A562" s="1">
        <v>562</v>
      </c>
      <c r="B562" s="2">
        <v>15900</v>
      </c>
      <c r="C562" s="2">
        <v>22100</v>
      </c>
      <c r="D562" s="2">
        <v>15100</v>
      </c>
      <c r="E562" s="2">
        <v>19500</v>
      </c>
      <c r="F562" s="2">
        <v>25200</v>
      </c>
      <c r="G562" s="2">
        <v>21300</v>
      </c>
      <c r="H562" s="2">
        <v>15600</v>
      </c>
      <c r="I562" s="2">
        <v>15700</v>
      </c>
      <c r="J562" s="2">
        <v>16200</v>
      </c>
      <c r="K562" s="2">
        <v>15300</v>
      </c>
      <c r="M562" s="1">
        <f t="shared" si="8"/>
        <v>18190</v>
      </c>
    </row>
    <row r="563" spans="1:13">
      <c r="A563" s="1">
        <v>563</v>
      </c>
      <c r="B563" s="2">
        <v>15100</v>
      </c>
      <c r="C563" s="2">
        <v>21500</v>
      </c>
      <c r="D563" s="2">
        <v>18800</v>
      </c>
      <c r="E563" s="2">
        <v>15900</v>
      </c>
      <c r="F563" s="2">
        <v>15300</v>
      </c>
      <c r="G563" s="2">
        <v>21200</v>
      </c>
      <c r="H563" s="2">
        <v>15800</v>
      </c>
      <c r="I563" s="2">
        <v>15400</v>
      </c>
      <c r="J563" s="2">
        <v>16200</v>
      </c>
      <c r="K563" s="2">
        <v>15700</v>
      </c>
      <c r="M563" s="1">
        <f t="shared" si="8"/>
        <v>17090</v>
      </c>
    </row>
    <row r="564" spans="1:13">
      <c r="A564" s="1">
        <v>564</v>
      </c>
      <c r="B564" s="2">
        <v>15800</v>
      </c>
      <c r="C564" s="2">
        <v>21100</v>
      </c>
      <c r="D564" s="2">
        <v>19000</v>
      </c>
      <c r="E564" s="2">
        <v>15800</v>
      </c>
      <c r="F564" s="2">
        <v>22300</v>
      </c>
      <c r="G564" s="2">
        <v>22600</v>
      </c>
      <c r="H564" s="2">
        <v>15700</v>
      </c>
      <c r="I564" s="2">
        <v>17600</v>
      </c>
      <c r="J564" s="2">
        <v>17100</v>
      </c>
      <c r="K564" s="2">
        <v>15400</v>
      </c>
      <c r="M564" s="1">
        <f t="shared" si="8"/>
        <v>18240</v>
      </c>
    </row>
    <row r="565" spans="1:13">
      <c r="A565" s="1">
        <v>565</v>
      </c>
      <c r="B565" s="2">
        <v>15800</v>
      </c>
      <c r="C565" s="2">
        <v>20300</v>
      </c>
      <c r="D565" s="2">
        <v>15600</v>
      </c>
      <c r="E565" s="2">
        <v>16500</v>
      </c>
      <c r="F565" s="2">
        <v>17000</v>
      </c>
      <c r="G565" s="2">
        <v>23000</v>
      </c>
      <c r="H565" s="2">
        <v>17600</v>
      </c>
      <c r="I565" s="2">
        <v>15700</v>
      </c>
      <c r="J565" s="2">
        <v>15600</v>
      </c>
      <c r="K565" s="2">
        <v>16700</v>
      </c>
      <c r="M565" s="1">
        <f t="shared" si="8"/>
        <v>17380</v>
      </c>
    </row>
    <row r="566" spans="1:13">
      <c r="A566" s="1">
        <v>566</v>
      </c>
      <c r="B566" s="2">
        <v>16000</v>
      </c>
      <c r="C566" s="2">
        <v>19800</v>
      </c>
      <c r="D566" s="2">
        <v>15600</v>
      </c>
      <c r="E566" s="2">
        <v>16600</v>
      </c>
      <c r="F566" s="2">
        <v>19600</v>
      </c>
      <c r="G566" s="2">
        <v>17700</v>
      </c>
      <c r="H566" s="2">
        <v>20900</v>
      </c>
      <c r="I566" s="2">
        <v>16700</v>
      </c>
      <c r="J566" s="2">
        <v>17300</v>
      </c>
      <c r="K566" s="2">
        <v>16700</v>
      </c>
      <c r="M566" s="1">
        <f t="shared" si="8"/>
        <v>17690</v>
      </c>
    </row>
    <row r="567" spans="1:13">
      <c r="A567" s="1">
        <v>567</v>
      </c>
      <c r="B567" s="2">
        <v>15400</v>
      </c>
      <c r="C567" s="2">
        <v>18700</v>
      </c>
      <c r="D567" s="2">
        <v>17800</v>
      </c>
      <c r="E567" s="2">
        <v>15700</v>
      </c>
      <c r="F567" s="2">
        <v>20800</v>
      </c>
      <c r="G567" s="2">
        <v>23000</v>
      </c>
      <c r="H567" s="2">
        <v>15600</v>
      </c>
      <c r="I567" s="2">
        <v>15800</v>
      </c>
      <c r="J567" s="2">
        <v>15200</v>
      </c>
      <c r="K567" s="2">
        <v>16400</v>
      </c>
      <c r="M567" s="1">
        <f t="shared" si="8"/>
        <v>17440</v>
      </c>
    </row>
    <row r="568" spans="1:13">
      <c r="A568" s="1">
        <v>568</v>
      </c>
      <c r="B568" s="2">
        <v>15800</v>
      </c>
      <c r="C568" s="2">
        <v>22100</v>
      </c>
      <c r="D568" s="2">
        <v>16000</v>
      </c>
      <c r="E568" s="2">
        <v>15500</v>
      </c>
      <c r="F568" s="2">
        <v>19600</v>
      </c>
      <c r="G568" s="2">
        <v>15300</v>
      </c>
      <c r="H568" s="2">
        <v>15400</v>
      </c>
      <c r="I568" s="2">
        <v>15900</v>
      </c>
      <c r="J568" s="2">
        <v>16200</v>
      </c>
      <c r="K568" s="2">
        <v>19900</v>
      </c>
      <c r="M568" s="1">
        <f t="shared" si="8"/>
        <v>17170</v>
      </c>
    </row>
    <row r="569" spans="1:13">
      <c r="A569" s="1">
        <v>569</v>
      </c>
      <c r="B569" s="2">
        <v>16000</v>
      </c>
      <c r="C569" s="2">
        <v>16400</v>
      </c>
      <c r="D569" s="2">
        <v>15700</v>
      </c>
      <c r="E569" s="2">
        <v>15700</v>
      </c>
      <c r="F569" s="2">
        <v>16600</v>
      </c>
      <c r="G569" s="2">
        <v>17400</v>
      </c>
      <c r="H569" s="2">
        <v>15700</v>
      </c>
      <c r="I569" s="2">
        <v>16500</v>
      </c>
      <c r="J569" s="2">
        <v>15800</v>
      </c>
      <c r="K569" s="2">
        <v>15500</v>
      </c>
      <c r="M569" s="1">
        <f t="shared" si="8"/>
        <v>16130</v>
      </c>
    </row>
    <row r="570" spans="1:13">
      <c r="A570" s="1">
        <v>570</v>
      </c>
      <c r="B570" s="2">
        <v>18500</v>
      </c>
      <c r="C570" s="2">
        <v>17300</v>
      </c>
      <c r="D570" s="2">
        <v>16000</v>
      </c>
      <c r="E570" s="2">
        <v>16300</v>
      </c>
      <c r="F570" s="2">
        <v>32100</v>
      </c>
      <c r="G570" s="2">
        <v>16300</v>
      </c>
      <c r="H570" s="2">
        <v>16200</v>
      </c>
      <c r="I570" s="2">
        <v>15700</v>
      </c>
      <c r="J570" s="2">
        <v>16700</v>
      </c>
      <c r="K570" s="2">
        <v>15700</v>
      </c>
      <c r="M570" s="1">
        <f t="shared" si="8"/>
        <v>18080</v>
      </c>
    </row>
    <row r="571" spans="1:13">
      <c r="A571" s="1">
        <v>571</v>
      </c>
      <c r="B571" s="2">
        <v>16500</v>
      </c>
      <c r="C571" s="2">
        <v>16100</v>
      </c>
      <c r="D571" s="2">
        <v>21800</v>
      </c>
      <c r="E571" s="2">
        <v>15900</v>
      </c>
      <c r="F571" s="2">
        <v>30600</v>
      </c>
      <c r="G571" s="2">
        <v>15600</v>
      </c>
      <c r="H571" s="2">
        <v>16400</v>
      </c>
      <c r="I571" s="2">
        <v>16700</v>
      </c>
      <c r="J571" s="2">
        <v>16600</v>
      </c>
      <c r="K571" s="2">
        <v>15100</v>
      </c>
      <c r="M571" s="1">
        <f t="shared" si="8"/>
        <v>18130</v>
      </c>
    </row>
    <row r="572" spans="1:13">
      <c r="A572" s="1">
        <v>572</v>
      </c>
      <c r="B572" s="2">
        <v>16200</v>
      </c>
      <c r="C572" s="2">
        <v>16500</v>
      </c>
      <c r="D572" s="2">
        <v>17000</v>
      </c>
      <c r="E572" s="2">
        <v>16400</v>
      </c>
      <c r="F572" s="2">
        <v>21700</v>
      </c>
      <c r="G572" s="2">
        <v>15600</v>
      </c>
      <c r="H572" s="2">
        <v>18000</v>
      </c>
      <c r="I572" s="2">
        <v>17000</v>
      </c>
      <c r="J572" s="2">
        <v>17500</v>
      </c>
      <c r="K572" s="2">
        <v>16500</v>
      </c>
      <c r="M572" s="1">
        <f t="shared" si="8"/>
        <v>17240</v>
      </c>
    </row>
    <row r="573" spans="1:13">
      <c r="A573" s="1">
        <v>573</v>
      </c>
      <c r="B573" s="2">
        <v>16400</v>
      </c>
      <c r="C573" s="2">
        <v>16800</v>
      </c>
      <c r="D573" s="2">
        <v>22200</v>
      </c>
      <c r="E573" s="2">
        <v>18100</v>
      </c>
      <c r="F573" s="2">
        <v>21000</v>
      </c>
      <c r="G573" s="2">
        <v>16700</v>
      </c>
      <c r="H573" s="2">
        <v>16800</v>
      </c>
      <c r="I573" s="2">
        <v>17800</v>
      </c>
      <c r="J573" s="2">
        <v>18900</v>
      </c>
      <c r="K573" s="2">
        <v>15700</v>
      </c>
      <c r="M573" s="1">
        <f t="shared" si="8"/>
        <v>18040</v>
      </c>
    </row>
    <row r="574" spans="1:13">
      <c r="A574" s="1">
        <v>574</v>
      </c>
      <c r="B574" s="2">
        <v>20600</v>
      </c>
      <c r="C574" s="2">
        <v>18600</v>
      </c>
      <c r="D574" s="2">
        <v>23100</v>
      </c>
      <c r="E574" s="2">
        <v>22700</v>
      </c>
      <c r="F574" s="2">
        <v>22200</v>
      </c>
      <c r="G574" s="2">
        <v>16500</v>
      </c>
      <c r="H574" s="2">
        <v>17000</v>
      </c>
      <c r="I574" s="2">
        <v>18500</v>
      </c>
      <c r="J574" s="2">
        <v>19600</v>
      </c>
      <c r="K574" s="2">
        <v>20400</v>
      </c>
      <c r="M574" s="1">
        <f t="shared" si="8"/>
        <v>19920</v>
      </c>
    </row>
    <row r="575" spans="1:13">
      <c r="A575" s="1">
        <v>575</v>
      </c>
      <c r="B575" s="2">
        <v>18300</v>
      </c>
      <c r="C575" s="2">
        <v>16200</v>
      </c>
      <c r="D575" s="2">
        <v>20900</v>
      </c>
      <c r="E575" s="2">
        <v>19900</v>
      </c>
      <c r="F575" s="2">
        <v>18300</v>
      </c>
      <c r="G575" s="2">
        <v>21700</v>
      </c>
      <c r="H575" s="2">
        <v>21700</v>
      </c>
      <c r="I575" s="2">
        <v>17000</v>
      </c>
      <c r="J575" s="2">
        <v>16600</v>
      </c>
      <c r="K575" s="2">
        <v>21500</v>
      </c>
      <c r="M575" s="1">
        <f t="shared" si="8"/>
        <v>19210</v>
      </c>
    </row>
    <row r="576" spans="1:13">
      <c r="A576" s="1">
        <v>576</v>
      </c>
      <c r="B576" s="2">
        <v>20800</v>
      </c>
      <c r="C576" s="2">
        <v>16700</v>
      </c>
      <c r="D576" s="2">
        <v>19400</v>
      </c>
      <c r="E576" s="2">
        <v>21800</v>
      </c>
      <c r="F576" s="2">
        <v>18000</v>
      </c>
      <c r="G576" s="2">
        <v>26000</v>
      </c>
      <c r="H576" s="2">
        <v>21800</v>
      </c>
      <c r="I576" s="2">
        <v>16000</v>
      </c>
      <c r="J576" s="2">
        <v>17100</v>
      </c>
      <c r="K576" s="2">
        <v>22200</v>
      </c>
      <c r="M576" s="1">
        <f t="shared" si="8"/>
        <v>19980</v>
      </c>
    </row>
    <row r="577" spans="1:13">
      <c r="A577" s="1">
        <v>577</v>
      </c>
      <c r="B577" s="2">
        <v>21700</v>
      </c>
      <c r="C577" s="2">
        <v>18000</v>
      </c>
      <c r="D577" s="2">
        <v>18700</v>
      </c>
      <c r="E577" s="2">
        <v>19200</v>
      </c>
      <c r="F577" s="2">
        <v>22300</v>
      </c>
      <c r="G577" s="2">
        <v>22500</v>
      </c>
      <c r="H577" s="2">
        <v>22200</v>
      </c>
      <c r="I577" s="2">
        <v>17000</v>
      </c>
      <c r="J577" s="2">
        <v>18200</v>
      </c>
      <c r="K577" s="2">
        <v>24500</v>
      </c>
      <c r="M577" s="1">
        <f t="shared" si="8"/>
        <v>20430</v>
      </c>
    </row>
    <row r="578" spans="1:13">
      <c r="A578" s="1">
        <v>578</v>
      </c>
      <c r="B578" s="2">
        <v>22300</v>
      </c>
      <c r="C578" s="2">
        <v>16800</v>
      </c>
      <c r="D578" s="2">
        <v>22700</v>
      </c>
      <c r="E578" s="2">
        <v>17600</v>
      </c>
      <c r="F578" s="2">
        <v>16800</v>
      </c>
      <c r="G578" s="2">
        <v>20400</v>
      </c>
      <c r="H578" s="2">
        <v>21800</v>
      </c>
      <c r="I578" s="2">
        <v>17800</v>
      </c>
      <c r="J578" s="2">
        <v>22900</v>
      </c>
      <c r="K578" s="2">
        <v>27200</v>
      </c>
      <c r="M578" s="1">
        <f t="shared" si="8"/>
        <v>20630</v>
      </c>
    </row>
    <row r="579" spans="1:13">
      <c r="A579" s="1">
        <v>579</v>
      </c>
      <c r="B579" s="2">
        <v>24500</v>
      </c>
      <c r="C579" s="2">
        <v>16400</v>
      </c>
      <c r="D579" s="2">
        <v>23600</v>
      </c>
      <c r="E579" s="2">
        <v>18000</v>
      </c>
      <c r="F579" s="2">
        <v>17200</v>
      </c>
      <c r="G579" s="2">
        <v>16600</v>
      </c>
      <c r="H579" s="2">
        <v>17400</v>
      </c>
      <c r="I579" s="2">
        <v>16900</v>
      </c>
      <c r="J579" s="2">
        <v>24900</v>
      </c>
      <c r="K579" s="2">
        <v>23400</v>
      </c>
      <c r="M579" s="1">
        <f t="shared" si="8"/>
        <v>19890</v>
      </c>
    </row>
    <row r="580" spans="1:13">
      <c r="A580" s="1">
        <v>580</v>
      </c>
      <c r="B580" s="2">
        <v>22800</v>
      </c>
      <c r="C580" s="2">
        <v>17700</v>
      </c>
      <c r="D580" s="2">
        <v>17000</v>
      </c>
      <c r="E580" s="2">
        <v>17000</v>
      </c>
      <c r="F580" s="2">
        <v>17300</v>
      </c>
      <c r="G580" s="2">
        <v>18900</v>
      </c>
      <c r="H580" s="2">
        <v>16400</v>
      </c>
      <c r="I580" s="2">
        <v>17700</v>
      </c>
      <c r="J580" s="2">
        <v>18100</v>
      </c>
      <c r="K580" s="2">
        <v>22600</v>
      </c>
      <c r="M580" s="1">
        <f t="shared" ref="M580:M643" si="9">AVERAGE(B580:K580)</f>
        <v>18550</v>
      </c>
    </row>
    <row r="581" spans="1:13">
      <c r="A581" s="1">
        <v>581</v>
      </c>
      <c r="B581" s="2">
        <v>26700</v>
      </c>
      <c r="C581" s="2">
        <v>18400</v>
      </c>
      <c r="D581" s="2">
        <v>21200</v>
      </c>
      <c r="E581" s="2">
        <v>16600</v>
      </c>
      <c r="F581" s="2">
        <v>16800</v>
      </c>
      <c r="G581" s="2">
        <v>16600</v>
      </c>
      <c r="H581" s="2">
        <v>16400</v>
      </c>
      <c r="I581" s="2">
        <v>17800</v>
      </c>
      <c r="J581" s="2">
        <v>16000</v>
      </c>
      <c r="K581" s="2">
        <v>22200</v>
      </c>
      <c r="M581" s="1">
        <f t="shared" si="9"/>
        <v>18870</v>
      </c>
    </row>
    <row r="582" spans="1:13">
      <c r="A582" s="1">
        <v>582</v>
      </c>
      <c r="B582" s="2">
        <v>22100</v>
      </c>
      <c r="C582" s="2">
        <v>18600</v>
      </c>
      <c r="D582" s="2">
        <v>18100</v>
      </c>
      <c r="E582" s="2">
        <v>17700</v>
      </c>
      <c r="F582" s="2">
        <v>16400</v>
      </c>
      <c r="G582" s="2">
        <v>19800</v>
      </c>
      <c r="H582" s="2">
        <v>21400</v>
      </c>
      <c r="I582" s="2">
        <v>17300</v>
      </c>
      <c r="J582" s="2">
        <v>16800</v>
      </c>
      <c r="K582" s="2">
        <v>22400</v>
      </c>
      <c r="M582" s="1">
        <f t="shared" si="9"/>
        <v>19060</v>
      </c>
    </row>
    <row r="583" spans="1:13">
      <c r="A583" s="1">
        <v>583</v>
      </c>
      <c r="B583" s="2">
        <v>22800</v>
      </c>
      <c r="C583" s="2">
        <v>16500</v>
      </c>
      <c r="D583" s="2">
        <v>17100</v>
      </c>
      <c r="E583" s="2">
        <v>19000</v>
      </c>
      <c r="F583" s="2">
        <v>21300</v>
      </c>
      <c r="G583" s="2">
        <v>23700</v>
      </c>
      <c r="H583" s="2">
        <v>22900</v>
      </c>
      <c r="I583" s="2">
        <v>17800</v>
      </c>
      <c r="J583" s="2">
        <v>18000</v>
      </c>
      <c r="K583" s="2">
        <v>18700</v>
      </c>
      <c r="M583" s="1">
        <f t="shared" si="9"/>
        <v>19780</v>
      </c>
    </row>
    <row r="584" spans="1:13">
      <c r="A584" s="1">
        <v>584</v>
      </c>
      <c r="B584" s="2">
        <v>24200</v>
      </c>
      <c r="C584" s="2">
        <v>21800</v>
      </c>
      <c r="D584" s="2">
        <v>16000</v>
      </c>
      <c r="E584" s="2">
        <v>17200</v>
      </c>
      <c r="F584" s="2">
        <v>21700</v>
      </c>
      <c r="G584" s="2">
        <v>22400</v>
      </c>
      <c r="H584" s="2">
        <v>21000</v>
      </c>
      <c r="I584" s="2">
        <v>20400</v>
      </c>
      <c r="J584" s="2">
        <v>18100</v>
      </c>
      <c r="K584" s="2">
        <v>22400</v>
      </c>
      <c r="M584" s="1">
        <f t="shared" si="9"/>
        <v>20520</v>
      </c>
    </row>
    <row r="585" spans="1:13">
      <c r="A585" s="1">
        <v>585</v>
      </c>
      <c r="B585" s="2">
        <v>21300</v>
      </c>
      <c r="C585" s="2">
        <v>17000</v>
      </c>
      <c r="D585" s="2">
        <v>17600</v>
      </c>
      <c r="E585" s="2">
        <v>17200</v>
      </c>
      <c r="F585" s="2">
        <v>23700</v>
      </c>
      <c r="G585" s="2">
        <v>22700</v>
      </c>
      <c r="H585" s="2">
        <v>22500</v>
      </c>
      <c r="I585" s="2">
        <v>18200</v>
      </c>
      <c r="J585" s="2">
        <v>18000</v>
      </c>
      <c r="K585" s="2">
        <v>22900</v>
      </c>
      <c r="M585" s="1">
        <f t="shared" si="9"/>
        <v>20110</v>
      </c>
    </row>
    <row r="586" spans="1:13">
      <c r="A586" s="1">
        <v>586</v>
      </c>
      <c r="B586" s="2">
        <v>20200</v>
      </c>
      <c r="C586" s="2">
        <v>16600</v>
      </c>
      <c r="D586" s="2">
        <v>17300</v>
      </c>
      <c r="E586" s="2">
        <v>16500</v>
      </c>
      <c r="F586" s="2">
        <v>20900</v>
      </c>
      <c r="G586" s="2">
        <v>16900</v>
      </c>
      <c r="H586" s="2">
        <v>24600</v>
      </c>
      <c r="I586" s="2">
        <v>17200</v>
      </c>
      <c r="J586" s="2">
        <v>16900</v>
      </c>
      <c r="K586" s="2">
        <v>23200</v>
      </c>
      <c r="M586" s="1">
        <f t="shared" si="9"/>
        <v>19030</v>
      </c>
    </row>
    <row r="587" spans="1:13">
      <c r="A587" s="1">
        <v>587</v>
      </c>
      <c r="B587" s="2">
        <v>22100</v>
      </c>
      <c r="C587" s="2">
        <v>17300</v>
      </c>
      <c r="D587" s="2">
        <v>17800</v>
      </c>
      <c r="E587" s="2">
        <v>17400</v>
      </c>
      <c r="F587" s="2">
        <v>22100</v>
      </c>
      <c r="G587" s="2">
        <v>18600</v>
      </c>
      <c r="H587" s="2">
        <v>25700</v>
      </c>
      <c r="I587" s="2">
        <v>17300</v>
      </c>
      <c r="J587" s="2">
        <v>17200</v>
      </c>
      <c r="K587" s="2">
        <v>24900</v>
      </c>
      <c r="M587" s="1">
        <f t="shared" si="9"/>
        <v>20040</v>
      </c>
    </row>
    <row r="588" spans="1:13">
      <c r="A588" s="1">
        <v>588</v>
      </c>
      <c r="B588" s="2">
        <v>27500</v>
      </c>
      <c r="C588" s="2">
        <v>17700</v>
      </c>
      <c r="D588" s="2">
        <v>17000</v>
      </c>
      <c r="E588" s="2">
        <v>17100</v>
      </c>
      <c r="F588" s="2">
        <v>17900</v>
      </c>
      <c r="G588" s="2">
        <v>17200</v>
      </c>
      <c r="H588" s="2">
        <v>22400</v>
      </c>
      <c r="I588" s="2">
        <v>18400</v>
      </c>
      <c r="J588" s="2">
        <v>17400</v>
      </c>
      <c r="K588" s="2">
        <v>24400</v>
      </c>
      <c r="M588" s="1">
        <f t="shared" si="9"/>
        <v>19700</v>
      </c>
    </row>
    <row r="589" spans="1:13">
      <c r="A589" s="1">
        <v>589</v>
      </c>
      <c r="B589" s="2">
        <v>25700</v>
      </c>
      <c r="C589" s="2">
        <v>17100</v>
      </c>
      <c r="D589" s="2">
        <v>17200</v>
      </c>
      <c r="E589" s="2">
        <v>18200</v>
      </c>
      <c r="F589" s="2">
        <v>33900</v>
      </c>
      <c r="G589" s="2">
        <v>18500</v>
      </c>
      <c r="H589" s="2">
        <v>23700</v>
      </c>
      <c r="I589" s="2">
        <v>18000</v>
      </c>
      <c r="J589" s="2">
        <v>18000</v>
      </c>
      <c r="K589" s="2">
        <v>23200</v>
      </c>
      <c r="M589" s="1">
        <f t="shared" si="9"/>
        <v>21350</v>
      </c>
    </row>
    <row r="590" spans="1:13">
      <c r="A590" s="1">
        <v>590</v>
      </c>
      <c r="B590" s="2">
        <v>22800</v>
      </c>
      <c r="C590" s="2">
        <v>16800</v>
      </c>
      <c r="D590" s="2">
        <v>22000</v>
      </c>
      <c r="E590" s="2">
        <v>18000</v>
      </c>
      <c r="F590" s="2">
        <v>25400</v>
      </c>
      <c r="G590" s="2">
        <v>18400</v>
      </c>
      <c r="H590" s="2">
        <v>24100</v>
      </c>
      <c r="I590" s="2">
        <v>17300</v>
      </c>
      <c r="J590" s="2">
        <v>18000</v>
      </c>
      <c r="K590" s="2">
        <v>23500</v>
      </c>
      <c r="M590" s="1">
        <f t="shared" si="9"/>
        <v>20630</v>
      </c>
    </row>
    <row r="591" spans="1:13">
      <c r="A591" s="1">
        <v>591</v>
      </c>
      <c r="B591" s="2">
        <v>22900</v>
      </c>
      <c r="C591" s="2">
        <v>17500</v>
      </c>
      <c r="D591" s="2">
        <v>18800</v>
      </c>
      <c r="E591" s="2">
        <v>17400</v>
      </c>
      <c r="F591" s="2">
        <v>25600</v>
      </c>
      <c r="G591" s="2">
        <v>17000</v>
      </c>
      <c r="H591" s="2">
        <v>23000</v>
      </c>
      <c r="I591" s="2">
        <v>19400</v>
      </c>
      <c r="J591" s="2">
        <v>24100</v>
      </c>
      <c r="K591" s="2">
        <v>24900</v>
      </c>
      <c r="M591" s="1">
        <f t="shared" si="9"/>
        <v>21060</v>
      </c>
    </row>
    <row r="592" spans="1:13">
      <c r="A592" s="1">
        <v>592</v>
      </c>
      <c r="B592" s="2">
        <v>16800</v>
      </c>
      <c r="C592" s="2">
        <v>16200</v>
      </c>
      <c r="D592" s="2">
        <v>17300</v>
      </c>
      <c r="E592" s="2">
        <v>17000</v>
      </c>
      <c r="F592" s="2">
        <v>18900</v>
      </c>
      <c r="G592" s="2">
        <v>21700</v>
      </c>
      <c r="H592" s="2">
        <v>22000</v>
      </c>
      <c r="I592" s="2">
        <v>17100</v>
      </c>
      <c r="J592" s="2">
        <v>20200</v>
      </c>
      <c r="K592" s="2">
        <v>24400</v>
      </c>
      <c r="M592" s="1">
        <f t="shared" si="9"/>
        <v>19160</v>
      </c>
    </row>
    <row r="593" spans="1:13">
      <c r="A593" s="1">
        <v>593</v>
      </c>
      <c r="B593" s="2">
        <v>18300</v>
      </c>
      <c r="C593" s="2">
        <v>17400</v>
      </c>
      <c r="D593" s="2">
        <v>16000</v>
      </c>
      <c r="E593" s="2">
        <v>16700</v>
      </c>
      <c r="F593" s="2">
        <v>19900</v>
      </c>
      <c r="G593" s="2">
        <v>16000</v>
      </c>
      <c r="H593" s="2">
        <v>20400</v>
      </c>
      <c r="I593" s="2">
        <v>17200</v>
      </c>
      <c r="J593" s="2">
        <v>17000</v>
      </c>
      <c r="K593" s="2">
        <v>16700</v>
      </c>
      <c r="M593" s="1">
        <f t="shared" si="9"/>
        <v>17560</v>
      </c>
    </row>
    <row r="594" spans="1:13">
      <c r="A594" s="1">
        <v>594</v>
      </c>
      <c r="B594" s="2">
        <v>17300</v>
      </c>
      <c r="C594" s="2">
        <v>17300</v>
      </c>
      <c r="D594" s="2">
        <v>16900</v>
      </c>
      <c r="E594" s="2">
        <v>17200</v>
      </c>
      <c r="F594" s="2">
        <v>17000</v>
      </c>
      <c r="G594" s="2">
        <v>21500</v>
      </c>
      <c r="H594" s="2">
        <v>19500</v>
      </c>
      <c r="I594" s="2">
        <v>20900</v>
      </c>
      <c r="J594" s="2">
        <v>17000</v>
      </c>
      <c r="K594" s="2">
        <v>17600</v>
      </c>
      <c r="M594" s="1">
        <f t="shared" si="9"/>
        <v>18220</v>
      </c>
    </row>
    <row r="595" spans="1:13">
      <c r="A595" s="1">
        <v>595</v>
      </c>
      <c r="B595" s="2">
        <v>16900</v>
      </c>
      <c r="C595" s="2">
        <v>16700</v>
      </c>
      <c r="D595" s="2">
        <v>21700</v>
      </c>
      <c r="E595" s="2">
        <v>17600</v>
      </c>
      <c r="F595" s="2">
        <v>17100</v>
      </c>
      <c r="G595" s="2">
        <v>16500</v>
      </c>
      <c r="H595" s="2">
        <v>16800</v>
      </c>
      <c r="I595" s="2">
        <v>22400</v>
      </c>
      <c r="J595" s="2">
        <v>18800</v>
      </c>
      <c r="K595" s="2">
        <v>16700</v>
      </c>
      <c r="M595" s="1">
        <f t="shared" si="9"/>
        <v>18120</v>
      </c>
    </row>
    <row r="596" spans="1:13">
      <c r="A596" s="1">
        <v>596</v>
      </c>
      <c r="B596" s="2">
        <v>15700</v>
      </c>
      <c r="C596" s="2">
        <v>16900</v>
      </c>
      <c r="D596" s="2">
        <v>20500</v>
      </c>
      <c r="E596" s="2">
        <v>21800</v>
      </c>
      <c r="F596" s="2">
        <v>16600</v>
      </c>
      <c r="G596" s="2">
        <v>21800</v>
      </c>
      <c r="H596" s="2">
        <v>17100</v>
      </c>
      <c r="I596" s="2">
        <v>22500</v>
      </c>
      <c r="J596" s="2">
        <v>19400</v>
      </c>
      <c r="K596" s="2">
        <v>17500</v>
      </c>
      <c r="M596" s="1">
        <f t="shared" si="9"/>
        <v>18980</v>
      </c>
    </row>
    <row r="597" spans="1:13">
      <c r="A597" s="1">
        <v>597</v>
      </c>
      <c r="B597" s="2">
        <v>17300</v>
      </c>
      <c r="C597" s="2">
        <v>15900</v>
      </c>
      <c r="D597" s="2">
        <v>19400</v>
      </c>
      <c r="E597" s="2">
        <v>18500</v>
      </c>
      <c r="F597" s="2">
        <v>16800</v>
      </c>
      <c r="G597" s="2">
        <v>18400</v>
      </c>
      <c r="H597" s="2">
        <v>16700</v>
      </c>
      <c r="I597" s="2">
        <v>17900</v>
      </c>
      <c r="J597" s="2">
        <v>19100</v>
      </c>
      <c r="K597" s="2">
        <v>19000</v>
      </c>
      <c r="M597" s="1">
        <f t="shared" si="9"/>
        <v>17900</v>
      </c>
    </row>
    <row r="598" spans="1:13">
      <c r="A598" s="1">
        <v>598</v>
      </c>
      <c r="B598" s="2">
        <v>16800</v>
      </c>
      <c r="C598" s="2">
        <v>16600</v>
      </c>
      <c r="D598" s="2">
        <v>18700</v>
      </c>
      <c r="E598" s="2">
        <v>20300</v>
      </c>
      <c r="F598" s="2">
        <v>16600</v>
      </c>
      <c r="G598" s="2">
        <v>34000</v>
      </c>
      <c r="H598" s="2">
        <v>16500</v>
      </c>
      <c r="I598" s="2">
        <v>16600</v>
      </c>
      <c r="J598" s="2">
        <v>17100</v>
      </c>
      <c r="K598" s="2">
        <v>16700</v>
      </c>
      <c r="M598" s="1">
        <f t="shared" si="9"/>
        <v>18990</v>
      </c>
    </row>
    <row r="599" spans="1:13">
      <c r="A599" s="1">
        <v>599</v>
      </c>
      <c r="B599" s="2">
        <v>19700</v>
      </c>
      <c r="C599" s="2">
        <v>20100</v>
      </c>
      <c r="D599" s="2">
        <v>19500</v>
      </c>
      <c r="E599" s="2">
        <v>20600</v>
      </c>
      <c r="F599" s="2">
        <v>16800</v>
      </c>
      <c r="G599" s="2">
        <v>26000</v>
      </c>
      <c r="H599" s="2">
        <v>16100</v>
      </c>
      <c r="I599" s="2">
        <v>17200</v>
      </c>
      <c r="J599" s="2">
        <v>16500</v>
      </c>
      <c r="K599" s="2">
        <v>16600</v>
      </c>
      <c r="M599" s="1">
        <f t="shared" si="9"/>
        <v>18910</v>
      </c>
    </row>
    <row r="600" spans="1:13">
      <c r="A600" s="1">
        <v>600</v>
      </c>
      <c r="B600" s="2">
        <v>16500</v>
      </c>
      <c r="C600" s="2">
        <v>16100</v>
      </c>
      <c r="D600" s="2">
        <v>20400</v>
      </c>
      <c r="E600" s="2">
        <v>22600</v>
      </c>
      <c r="F600" s="2">
        <v>17300</v>
      </c>
      <c r="G600" s="2">
        <v>20300</v>
      </c>
      <c r="H600" s="2">
        <v>16700</v>
      </c>
      <c r="I600" s="2">
        <v>18200</v>
      </c>
      <c r="J600" s="2">
        <v>17300</v>
      </c>
      <c r="K600" s="2">
        <v>17300</v>
      </c>
      <c r="M600" s="1">
        <f t="shared" si="9"/>
        <v>18270</v>
      </c>
    </row>
    <row r="601" spans="1:13">
      <c r="A601" s="1">
        <v>601</v>
      </c>
      <c r="B601" s="2">
        <v>16600</v>
      </c>
      <c r="C601" s="2">
        <v>16600</v>
      </c>
      <c r="D601" s="2">
        <v>20600</v>
      </c>
      <c r="E601" s="2">
        <v>21500</v>
      </c>
      <c r="F601" s="2">
        <v>17900</v>
      </c>
      <c r="G601" s="2">
        <v>20600</v>
      </c>
      <c r="H601" s="2">
        <v>16400</v>
      </c>
      <c r="I601" s="2">
        <v>16600</v>
      </c>
      <c r="J601" s="2">
        <v>19400</v>
      </c>
      <c r="K601" s="2">
        <v>16300</v>
      </c>
      <c r="M601" s="1">
        <f t="shared" si="9"/>
        <v>18250</v>
      </c>
    </row>
    <row r="602" spans="1:13">
      <c r="A602" s="1">
        <v>602</v>
      </c>
      <c r="B602" s="2">
        <v>17300</v>
      </c>
      <c r="C602" s="2">
        <v>24600</v>
      </c>
      <c r="D602" s="2">
        <v>20100</v>
      </c>
      <c r="E602" s="2">
        <v>23100</v>
      </c>
      <c r="F602" s="2">
        <v>16800</v>
      </c>
      <c r="G602" s="2">
        <v>20000</v>
      </c>
      <c r="H602" s="2">
        <v>21300</v>
      </c>
      <c r="I602" s="2">
        <v>18700</v>
      </c>
      <c r="J602" s="2">
        <v>16800</v>
      </c>
      <c r="K602" s="2">
        <v>18000</v>
      </c>
      <c r="M602" s="1">
        <f t="shared" si="9"/>
        <v>19670</v>
      </c>
    </row>
    <row r="603" spans="1:13">
      <c r="A603" s="1">
        <v>603</v>
      </c>
      <c r="B603" s="2">
        <v>16600</v>
      </c>
      <c r="C603" s="2">
        <v>22900</v>
      </c>
      <c r="D603" s="2">
        <v>19000</v>
      </c>
      <c r="E603" s="2">
        <v>17800</v>
      </c>
      <c r="F603" s="2">
        <v>16700</v>
      </c>
      <c r="G603" s="2">
        <v>20700</v>
      </c>
      <c r="H603" s="2">
        <v>16800</v>
      </c>
      <c r="I603" s="2">
        <v>16400</v>
      </c>
      <c r="J603" s="2">
        <v>18400</v>
      </c>
      <c r="K603" s="2">
        <v>17000</v>
      </c>
      <c r="M603" s="1">
        <f t="shared" si="9"/>
        <v>18230</v>
      </c>
    </row>
    <row r="604" spans="1:13">
      <c r="A604" s="1">
        <v>604</v>
      </c>
      <c r="B604" s="2">
        <v>17300</v>
      </c>
      <c r="C604" s="2">
        <v>25200</v>
      </c>
      <c r="D604" s="2">
        <v>17100</v>
      </c>
      <c r="E604" s="2">
        <v>17500</v>
      </c>
      <c r="F604" s="2">
        <v>17600</v>
      </c>
      <c r="G604" s="2">
        <v>15900</v>
      </c>
      <c r="H604" s="2">
        <v>28800</v>
      </c>
      <c r="I604" s="2">
        <v>17200</v>
      </c>
      <c r="J604" s="2">
        <v>19300</v>
      </c>
      <c r="K604" s="2">
        <v>16300</v>
      </c>
      <c r="M604" s="1">
        <f t="shared" si="9"/>
        <v>19220</v>
      </c>
    </row>
    <row r="605" spans="1:13">
      <c r="A605" s="1">
        <v>605</v>
      </c>
      <c r="B605" s="2">
        <v>16300</v>
      </c>
      <c r="C605" s="2">
        <v>22400</v>
      </c>
      <c r="D605" s="2">
        <v>17700</v>
      </c>
      <c r="E605" s="2">
        <v>16800</v>
      </c>
      <c r="F605" s="2">
        <v>16600</v>
      </c>
      <c r="G605" s="2">
        <v>18500</v>
      </c>
      <c r="H605" s="2">
        <v>17100</v>
      </c>
      <c r="I605" s="2">
        <v>16500</v>
      </c>
      <c r="J605" s="2">
        <v>16700</v>
      </c>
      <c r="K605" s="2">
        <v>16400</v>
      </c>
      <c r="M605" s="1">
        <f t="shared" si="9"/>
        <v>17500</v>
      </c>
    </row>
    <row r="606" spans="1:13">
      <c r="A606" s="1">
        <v>606</v>
      </c>
      <c r="B606" s="2">
        <v>17900</v>
      </c>
      <c r="C606" s="2">
        <v>23600</v>
      </c>
      <c r="D606" s="2">
        <v>17200</v>
      </c>
      <c r="E606" s="2">
        <v>16800</v>
      </c>
      <c r="F606" s="2">
        <v>16900</v>
      </c>
      <c r="G606" s="2">
        <v>21500</v>
      </c>
      <c r="H606" s="2">
        <v>16900</v>
      </c>
      <c r="I606" s="2">
        <v>20000</v>
      </c>
      <c r="J606" s="2">
        <v>16300</v>
      </c>
      <c r="K606" s="2">
        <v>16800</v>
      </c>
      <c r="M606" s="1">
        <f t="shared" si="9"/>
        <v>18390</v>
      </c>
    </row>
    <row r="607" spans="1:13">
      <c r="A607" s="1">
        <v>607</v>
      </c>
      <c r="B607" s="2">
        <v>17000</v>
      </c>
      <c r="C607" s="2">
        <v>23600</v>
      </c>
      <c r="D607" s="2">
        <v>17400</v>
      </c>
      <c r="E607" s="2">
        <v>25600</v>
      </c>
      <c r="F607" s="2">
        <v>27500</v>
      </c>
      <c r="G607" s="2">
        <v>17600</v>
      </c>
      <c r="H607" s="2">
        <v>19200</v>
      </c>
      <c r="I607" s="2">
        <v>22000</v>
      </c>
      <c r="J607" s="2">
        <v>17200</v>
      </c>
      <c r="K607" s="2">
        <v>22500</v>
      </c>
      <c r="M607" s="1">
        <f t="shared" si="9"/>
        <v>20960</v>
      </c>
    </row>
    <row r="608" spans="1:13">
      <c r="A608" s="1">
        <v>608</v>
      </c>
      <c r="B608" s="2">
        <v>16500</v>
      </c>
      <c r="C608" s="2">
        <v>16800</v>
      </c>
      <c r="D608" s="2">
        <v>17500</v>
      </c>
      <c r="E608" s="2">
        <v>18400</v>
      </c>
      <c r="F608" s="2">
        <v>16900</v>
      </c>
      <c r="G608" s="2">
        <v>17400</v>
      </c>
      <c r="H608" s="2">
        <v>17400</v>
      </c>
      <c r="I608" s="2">
        <v>19800</v>
      </c>
      <c r="J608" s="2">
        <v>16600</v>
      </c>
      <c r="K608" s="2">
        <v>16200</v>
      </c>
      <c r="M608" s="1">
        <f t="shared" si="9"/>
        <v>17350</v>
      </c>
    </row>
    <row r="609" spans="1:13">
      <c r="A609" s="1">
        <v>609</v>
      </c>
      <c r="B609" s="2">
        <v>16300</v>
      </c>
      <c r="C609" s="2">
        <v>17300</v>
      </c>
      <c r="D609" s="2">
        <v>17100</v>
      </c>
      <c r="E609" s="2">
        <v>17100</v>
      </c>
      <c r="F609" s="2">
        <v>17000</v>
      </c>
      <c r="G609" s="2">
        <v>17800</v>
      </c>
      <c r="H609" s="2">
        <v>16300</v>
      </c>
      <c r="I609" s="2">
        <v>20100</v>
      </c>
      <c r="J609" s="2">
        <v>19800</v>
      </c>
      <c r="K609" s="2">
        <v>23300</v>
      </c>
      <c r="M609" s="1">
        <f t="shared" si="9"/>
        <v>18210</v>
      </c>
    </row>
    <row r="610" spans="1:13">
      <c r="A610" s="1">
        <v>610</v>
      </c>
      <c r="B610" s="2">
        <v>16800</v>
      </c>
      <c r="C610" s="2">
        <v>16800</v>
      </c>
      <c r="D610" s="2">
        <v>16700</v>
      </c>
      <c r="E610" s="2">
        <v>20600</v>
      </c>
      <c r="F610" s="2">
        <v>18500</v>
      </c>
      <c r="G610" s="2">
        <v>17300</v>
      </c>
      <c r="H610" s="2">
        <v>19900</v>
      </c>
      <c r="I610" s="2">
        <v>17300</v>
      </c>
      <c r="J610" s="2">
        <v>17900</v>
      </c>
      <c r="K610" s="2">
        <v>16900</v>
      </c>
      <c r="M610" s="1">
        <f t="shared" si="9"/>
        <v>17870</v>
      </c>
    </row>
    <row r="611" spans="1:13">
      <c r="A611" s="1">
        <v>611</v>
      </c>
      <c r="B611" s="2">
        <v>19600</v>
      </c>
      <c r="C611" s="2">
        <v>16400</v>
      </c>
      <c r="D611" s="2">
        <v>19300</v>
      </c>
      <c r="E611" s="2">
        <v>16800</v>
      </c>
      <c r="F611" s="2">
        <v>19200</v>
      </c>
      <c r="G611" s="2">
        <v>17300</v>
      </c>
      <c r="H611" s="2">
        <v>17000</v>
      </c>
      <c r="I611" s="2">
        <v>18800</v>
      </c>
      <c r="J611" s="2">
        <v>31700</v>
      </c>
      <c r="K611" s="2">
        <v>16900</v>
      </c>
      <c r="M611" s="1">
        <f t="shared" si="9"/>
        <v>19300</v>
      </c>
    </row>
    <row r="612" spans="1:13">
      <c r="A612" s="1">
        <v>612</v>
      </c>
      <c r="B612" s="2">
        <v>17800</v>
      </c>
      <c r="C612" s="2">
        <v>19800</v>
      </c>
      <c r="D612" s="2">
        <v>17300</v>
      </c>
      <c r="E612" s="2">
        <v>17100</v>
      </c>
      <c r="F612" s="2">
        <v>16700</v>
      </c>
      <c r="G612" s="2">
        <v>19600</v>
      </c>
      <c r="H612" s="2">
        <v>17600</v>
      </c>
      <c r="I612" s="2">
        <v>17500</v>
      </c>
      <c r="J612" s="2">
        <v>17500</v>
      </c>
      <c r="K612" s="2">
        <v>17500</v>
      </c>
      <c r="M612" s="1">
        <f t="shared" si="9"/>
        <v>17840</v>
      </c>
    </row>
    <row r="613" spans="1:13">
      <c r="A613" s="1">
        <v>613</v>
      </c>
      <c r="B613" s="2">
        <v>21200</v>
      </c>
      <c r="C613" s="2">
        <v>19400</v>
      </c>
      <c r="D613" s="2">
        <v>22400</v>
      </c>
      <c r="E613" s="2">
        <v>17300</v>
      </c>
      <c r="F613" s="2">
        <v>17400</v>
      </c>
      <c r="G613" s="2">
        <v>17600</v>
      </c>
      <c r="H613" s="2">
        <v>19400</v>
      </c>
      <c r="I613" s="2">
        <v>16700</v>
      </c>
      <c r="J613" s="2">
        <v>16900</v>
      </c>
      <c r="K613" s="2">
        <v>17200</v>
      </c>
      <c r="M613" s="1">
        <f t="shared" si="9"/>
        <v>18550</v>
      </c>
    </row>
    <row r="614" spans="1:13">
      <c r="A614" s="1">
        <v>614</v>
      </c>
      <c r="B614" s="2">
        <v>19200</v>
      </c>
      <c r="C614" s="2">
        <v>17900</v>
      </c>
      <c r="D614" s="2">
        <v>16800</v>
      </c>
      <c r="E614" s="2">
        <v>19500</v>
      </c>
      <c r="F614" s="2">
        <v>17400</v>
      </c>
      <c r="G614" s="2">
        <v>24800</v>
      </c>
      <c r="H614" s="2">
        <v>17700</v>
      </c>
      <c r="I614" s="2">
        <v>17500</v>
      </c>
      <c r="J614" s="2">
        <v>17200</v>
      </c>
      <c r="K614" s="2">
        <v>17900</v>
      </c>
      <c r="M614" s="1">
        <f t="shared" si="9"/>
        <v>18590</v>
      </c>
    </row>
    <row r="615" spans="1:13">
      <c r="A615" s="1">
        <v>615</v>
      </c>
      <c r="B615" s="2">
        <v>17700</v>
      </c>
      <c r="C615" s="2">
        <v>17900</v>
      </c>
      <c r="D615" s="2">
        <v>17900</v>
      </c>
      <c r="E615" s="2">
        <v>17700</v>
      </c>
      <c r="F615" s="2">
        <v>17100</v>
      </c>
      <c r="G615" s="2">
        <v>24300</v>
      </c>
      <c r="H615" s="2">
        <v>17700</v>
      </c>
      <c r="I615" s="2">
        <v>17200</v>
      </c>
      <c r="J615" s="2">
        <v>17200</v>
      </c>
      <c r="K615" s="2">
        <v>17300</v>
      </c>
      <c r="M615" s="1">
        <f t="shared" si="9"/>
        <v>18200</v>
      </c>
    </row>
    <row r="616" spans="1:13">
      <c r="A616" s="1">
        <v>616</v>
      </c>
      <c r="B616" s="2">
        <v>17600</v>
      </c>
      <c r="C616" s="2">
        <v>17200</v>
      </c>
      <c r="D616" s="2">
        <v>17000</v>
      </c>
      <c r="E616" s="2">
        <v>20500</v>
      </c>
      <c r="F616" s="2">
        <v>16500</v>
      </c>
      <c r="G616" s="2">
        <v>23200</v>
      </c>
      <c r="H616" s="2">
        <v>17800</v>
      </c>
      <c r="I616" s="2">
        <v>17100</v>
      </c>
      <c r="J616" s="2">
        <v>18800</v>
      </c>
      <c r="K616" s="2">
        <v>21900</v>
      </c>
      <c r="M616" s="1">
        <f t="shared" si="9"/>
        <v>18760</v>
      </c>
    </row>
    <row r="617" spans="1:13">
      <c r="A617" s="1">
        <v>617</v>
      </c>
      <c r="B617" s="2">
        <v>17600</v>
      </c>
      <c r="C617" s="2">
        <v>21200</v>
      </c>
      <c r="D617" s="2">
        <v>21200</v>
      </c>
      <c r="E617" s="2">
        <v>21000</v>
      </c>
      <c r="F617" s="2">
        <v>18600</v>
      </c>
      <c r="G617" s="2">
        <v>17600</v>
      </c>
      <c r="H617" s="2">
        <v>17400</v>
      </c>
      <c r="I617" s="2">
        <v>17300</v>
      </c>
      <c r="J617" s="2">
        <v>16800</v>
      </c>
      <c r="K617" s="2">
        <v>21600</v>
      </c>
      <c r="M617" s="1">
        <f t="shared" si="9"/>
        <v>19030</v>
      </c>
    </row>
    <row r="618" spans="1:13">
      <c r="A618" s="1">
        <v>618</v>
      </c>
      <c r="B618" s="2">
        <v>17500</v>
      </c>
      <c r="C618" s="2">
        <v>18400</v>
      </c>
      <c r="D618" s="2">
        <v>17300</v>
      </c>
      <c r="E618" s="2">
        <v>21100</v>
      </c>
      <c r="F618" s="2">
        <v>16900</v>
      </c>
      <c r="G618" s="2">
        <v>19100</v>
      </c>
      <c r="H618" s="2">
        <v>17400</v>
      </c>
      <c r="I618" s="2">
        <v>17900</v>
      </c>
      <c r="J618" s="2">
        <v>17300</v>
      </c>
      <c r="K618" s="2">
        <v>17300</v>
      </c>
      <c r="M618" s="1">
        <f t="shared" si="9"/>
        <v>18020</v>
      </c>
    </row>
    <row r="619" spans="1:13">
      <c r="A619" s="1">
        <v>619</v>
      </c>
      <c r="B619" s="2">
        <v>17900</v>
      </c>
      <c r="C619" s="2">
        <v>17700</v>
      </c>
      <c r="D619" s="2">
        <v>17100</v>
      </c>
      <c r="E619" s="2">
        <v>20400</v>
      </c>
      <c r="F619" s="2">
        <v>17500</v>
      </c>
      <c r="G619" s="2">
        <v>18300</v>
      </c>
      <c r="H619" s="2">
        <v>18000</v>
      </c>
      <c r="I619" s="2">
        <v>22700</v>
      </c>
      <c r="J619" s="2">
        <v>17900</v>
      </c>
      <c r="K619" s="2">
        <v>17500</v>
      </c>
      <c r="M619" s="1">
        <f t="shared" si="9"/>
        <v>18500</v>
      </c>
    </row>
    <row r="620" spans="1:13">
      <c r="A620" s="1">
        <v>620</v>
      </c>
      <c r="B620" s="2">
        <v>18100</v>
      </c>
      <c r="C620" s="2">
        <v>18100</v>
      </c>
      <c r="D620" s="2">
        <v>17200</v>
      </c>
      <c r="E620" s="2">
        <v>21400</v>
      </c>
      <c r="F620" s="2">
        <v>17900</v>
      </c>
      <c r="G620" s="2">
        <v>17000</v>
      </c>
      <c r="H620" s="2">
        <v>17400</v>
      </c>
      <c r="I620" s="2">
        <v>20800</v>
      </c>
      <c r="J620" s="2">
        <v>17200</v>
      </c>
      <c r="K620" s="2">
        <v>18000</v>
      </c>
      <c r="M620" s="1">
        <f t="shared" si="9"/>
        <v>18310</v>
      </c>
    </row>
    <row r="621" spans="1:13">
      <c r="A621" s="1">
        <v>621</v>
      </c>
      <c r="B621" s="2">
        <v>17200</v>
      </c>
      <c r="C621" s="2">
        <v>29300</v>
      </c>
      <c r="D621" s="2">
        <v>18500</v>
      </c>
      <c r="E621" s="2">
        <v>17700</v>
      </c>
      <c r="F621" s="2">
        <v>17400</v>
      </c>
      <c r="G621" s="2">
        <v>17500</v>
      </c>
      <c r="H621" s="2">
        <v>17300</v>
      </c>
      <c r="I621" s="2">
        <v>23800</v>
      </c>
      <c r="J621" s="2">
        <v>18400</v>
      </c>
      <c r="K621" s="2">
        <v>17900</v>
      </c>
      <c r="M621" s="1">
        <f t="shared" si="9"/>
        <v>19500</v>
      </c>
    </row>
    <row r="622" spans="1:13">
      <c r="A622" s="1">
        <v>622</v>
      </c>
      <c r="B622" s="2">
        <v>17600</v>
      </c>
      <c r="C622" s="2">
        <v>17700</v>
      </c>
      <c r="D622" s="2">
        <v>17500</v>
      </c>
      <c r="E622" s="2">
        <v>18100</v>
      </c>
      <c r="F622" s="2">
        <v>18000</v>
      </c>
      <c r="G622" s="2">
        <v>17700</v>
      </c>
      <c r="H622" s="2">
        <v>17500</v>
      </c>
      <c r="I622" s="2">
        <v>21800</v>
      </c>
      <c r="J622" s="2">
        <v>17400</v>
      </c>
      <c r="K622" s="2">
        <v>23500</v>
      </c>
      <c r="M622" s="1">
        <f t="shared" si="9"/>
        <v>18680</v>
      </c>
    </row>
    <row r="623" spans="1:13">
      <c r="A623" s="1">
        <v>623</v>
      </c>
      <c r="B623" s="2">
        <v>17100</v>
      </c>
      <c r="C623" s="2">
        <v>17800</v>
      </c>
      <c r="D623" s="2">
        <v>17600</v>
      </c>
      <c r="E623" s="2">
        <v>17400</v>
      </c>
      <c r="F623" s="2">
        <v>17700</v>
      </c>
      <c r="G623" s="2">
        <v>21600</v>
      </c>
      <c r="H623" s="2">
        <v>17600</v>
      </c>
      <c r="I623" s="2">
        <v>22100</v>
      </c>
      <c r="J623" s="2">
        <v>20600</v>
      </c>
      <c r="K623" s="2">
        <v>24400</v>
      </c>
      <c r="M623" s="1">
        <f t="shared" si="9"/>
        <v>19390</v>
      </c>
    </row>
    <row r="624" spans="1:13">
      <c r="A624" s="1">
        <v>624</v>
      </c>
      <c r="B624" s="2">
        <v>18100</v>
      </c>
      <c r="C624" s="2">
        <v>17400</v>
      </c>
      <c r="D624" s="2">
        <v>17000</v>
      </c>
      <c r="E624" s="2">
        <v>18100</v>
      </c>
      <c r="F624" s="2">
        <v>18600</v>
      </c>
      <c r="G624" s="2">
        <v>17700</v>
      </c>
      <c r="H624" s="2">
        <v>18800</v>
      </c>
      <c r="I624" s="2">
        <v>21300</v>
      </c>
      <c r="J624" s="2">
        <v>18100</v>
      </c>
      <c r="K624" s="2">
        <v>22600</v>
      </c>
      <c r="M624" s="1">
        <f t="shared" si="9"/>
        <v>18770</v>
      </c>
    </row>
    <row r="625" spans="1:13">
      <c r="A625" s="1">
        <v>625</v>
      </c>
      <c r="B625" s="2">
        <v>17700</v>
      </c>
      <c r="C625" s="2">
        <v>21400</v>
      </c>
      <c r="D625" s="2">
        <v>17800</v>
      </c>
      <c r="E625" s="2">
        <v>17300</v>
      </c>
      <c r="F625" s="2">
        <v>18600</v>
      </c>
      <c r="G625" s="2">
        <v>16800</v>
      </c>
      <c r="H625" s="2">
        <v>20400</v>
      </c>
      <c r="I625" s="2">
        <v>27200</v>
      </c>
      <c r="J625" s="2">
        <v>17400</v>
      </c>
      <c r="K625" s="2">
        <v>23400</v>
      </c>
      <c r="M625" s="1">
        <f t="shared" si="9"/>
        <v>19800</v>
      </c>
    </row>
    <row r="626" spans="1:13">
      <c r="A626" s="1">
        <v>626</v>
      </c>
      <c r="B626" s="2">
        <v>17700</v>
      </c>
      <c r="C626" s="2">
        <v>19100</v>
      </c>
      <c r="D626" s="2">
        <v>20700</v>
      </c>
      <c r="E626" s="2">
        <v>20300</v>
      </c>
      <c r="F626" s="2">
        <v>19900</v>
      </c>
      <c r="G626" s="2">
        <v>17500</v>
      </c>
      <c r="H626" s="2">
        <v>17900</v>
      </c>
      <c r="I626" s="2">
        <v>23600</v>
      </c>
      <c r="J626" s="2">
        <v>17400</v>
      </c>
      <c r="K626" s="2">
        <v>22800</v>
      </c>
      <c r="M626" s="1">
        <f t="shared" si="9"/>
        <v>19690</v>
      </c>
    </row>
    <row r="627" spans="1:13">
      <c r="A627" s="1">
        <v>627</v>
      </c>
      <c r="B627" s="2">
        <v>20100</v>
      </c>
      <c r="C627" s="2">
        <v>18500</v>
      </c>
      <c r="D627" s="2">
        <v>36500</v>
      </c>
      <c r="E627" s="2">
        <v>18200</v>
      </c>
      <c r="F627" s="2">
        <v>18300</v>
      </c>
      <c r="G627" s="2">
        <v>17800</v>
      </c>
      <c r="H627" s="2">
        <v>17500</v>
      </c>
      <c r="I627" s="2">
        <v>22100</v>
      </c>
      <c r="J627" s="2">
        <v>20000</v>
      </c>
      <c r="K627" s="2">
        <v>22500</v>
      </c>
      <c r="M627" s="1">
        <f t="shared" si="9"/>
        <v>21150</v>
      </c>
    </row>
    <row r="628" spans="1:13">
      <c r="A628" s="1">
        <v>628</v>
      </c>
      <c r="B628" s="2">
        <v>20000</v>
      </c>
      <c r="C628" s="2">
        <v>17300</v>
      </c>
      <c r="D628" s="2">
        <v>18500</v>
      </c>
      <c r="E628" s="2">
        <v>18200</v>
      </c>
      <c r="F628" s="2">
        <v>21500</v>
      </c>
      <c r="G628" s="2">
        <v>18300</v>
      </c>
      <c r="H628" s="2">
        <v>18800</v>
      </c>
      <c r="I628" s="2">
        <v>23700</v>
      </c>
      <c r="J628" s="2">
        <v>17600</v>
      </c>
      <c r="K628" s="2">
        <v>22800</v>
      </c>
      <c r="M628" s="1">
        <f t="shared" si="9"/>
        <v>19670</v>
      </c>
    </row>
    <row r="629" spans="1:13">
      <c r="A629" s="1">
        <v>629</v>
      </c>
      <c r="B629" s="2">
        <v>17600</v>
      </c>
      <c r="C629" s="2">
        <v>20100</v>
      </c>
      <c r="D629" s="2">
        <v>21700</v>
      </c>
      <c r="E629" s="2">
        <v>18000</v>
      </c>
      <c r="F629" s="2">
        <v>20100</v>
      </c>
      <c r="G629" s="2">
        <v>18300</v>
      </c>
      <c r="H629" s="2">
        <v>18000</v>
      </c>
      <c r="I629" s="2">
        <v>22100</v>
      </c>
      <c r="J629" s="2">
        <v>18000</v>
      </c>
      <c r="K629" s="2">
        <v>23300</v>
      </c>
      <c r="M629" s="1">
        <f t="shared" si="9"/>
        <v>19720</v>
      </c>
    </row>
    <row r="630" spans="1:13">
      <c r="A630" s="1">
        <v>630</v>
      </c>
      <c r="B630" s="2">
        <v>17000</v>
      </c>
      <c r="C630" s="2">
        <v>18700</v>
      </c>
      <c r="D630" s="2">
        <v>22300</v>
      </c>
      <c r="E630" s="2">
        <v>18500</v>
      </c>
      <c r="F630" s="2">
        <v>23800</v>
      </c>
      <c r="G630" s="2">
        <v>18500</v>
      </c>
      <c r="H630" s="2">
        <v>18200</v>
      </c>
      <c r="I630" s="2">
        <v>25700</v>
      </c>
      <c r="J630" s="2">
        <v>17700</v>
      </c>
      <c r="K630" s="2">
        <v>25200</v>
      </c>
      <c r="M630" s="1">
        <f t="shared" si="9"/>
        <v>20560</v>
      </c>
    </row>
    <row r="631" spans="1:13">
      <c r="A631" s="1">
        <v>631</v>
      </c>
      <c r="B631" s="2">
        <v>17800</v>
      </c>
      <c r="C631" s="2">
        <v>17300</v>
      </c>
      <c r="D631" s="2">
        <v>23400</v>
      </c>
      <c r="E631" s="2">
        <v>17800</v>
      </c>
      <c r="F631" s="2">
        <v>28500</v>
      </c>
      <c r="G631" s="2">
        <v>19800</v>
      </c>
      <c r="H631" s="2">
        <v>17800</v>
      </c>
      <c r="I631" s="2">
        <v>21600</v>
      </c>
      <c r="J631" s="2">
        <v>18800</v>
      </c>
      <c r="K631" s="2">
        <v>28400</v>
      </c>
      <c r="M631" s="1">
        <f t="shared" si="9"/>
        <v>21120</v>
      </c>
    </row>
    <row r="632" spans="1:13">
      <c r="A632" s="1">
        <v>632</v>
      </c>
      <c r="B632" s="2">
        <v>18100</v>
      </c>
      <c r="C632" s="2">
        <v>18500</v>
      </c>
      <c r="D632" s="2">
        <v>25300</v>
      </c>
      <c r="E632" s="2">
        <v>17500</v>
      </c>
      <c r="F632" s="2">
        <v>29000</v>
      </c>
      <c r="G632" s="2">
        <v>20400</v>
      </c>
      <c r="H632" s="2">
        <v>22600</v>
      </c>
      <c r="I632" s="2">
        <v>23400</v>
      </c>
      <c r="J632" s="2">
        <v>18100</v>
      </c>
      <c r="K632" s="2">
        <v>22500</v>
      </c>
      <c r="M632" s="1">
        <f t="shared" si="9"/>
        <v>21540</v>
      </c>
    </row>
    <row r="633" spans="1:13">
      <c r="A633" s="1">
        <v>633</v>
      </c>
      <c r="B633" s="2">
        <v>17500</v>
      </c>
      <c r="C633" s="2">
        <v>17400</v>
      </c>
      <c r="D633" s="2">
        <v>24900</v>
      </c>
      <c r="E633" s="2">
        <v>18300</v>
      </c>
      <c r="F633" s="2">
        <v>25000</v>
      </c>
      <c r="G633" s="2">
        <v>17900</v>
      </c>
      <c r="H633" s="2">
        <v>20300</v>
      </c>
      <c r="I633" s="2">
        <v>25500</v>
      </c>
      <c r="J633" s="2">
        <v>19400</v>
      </c>
      <c r="K633" s="2">
        <v>21100</v>
      </c>
      <c r="M633" s="1">
        <f t="shared" si="9"/>
        <v>20730</v>
      </c>
    </row>
    <row r="634" spans="1:13">
      <c r="A634" s="1">
        <v>634</v>
      </c>
      <c r="B634" s="2">
        <v>18300</v>
      </c>
      <c r="C634" s="2">
        <v>19600</v>
      </c>
      <c r="D634" s="2">
        <v>24100</v>
      </c>
      <c r="E634" s="2">
        <v>18200</v>
      </c>
      <c r="F634" s="2">
        <v>25500</v>
      </c>
      <c r="G634" s="2">
        <v>18100</v>
      </c>
      <c r="H634" s="2">
        <v>18500</v>
      </c>
      <c r="I634" s="2">
        <v>23500</v>
      </c>
      <c r="J634" s="2">
        <v>17800</v>
      </c>
      <c r="K634" s="2">
        <v>21100</v>
      </c>
      <c r="M634" s="1">
        <f t="shared" si="9"/>
        <v>20470</v>
      </c>
    </row>
    <row r="635" spans="1:13">
      <c r="A635" s="1">
        <v>635</v>
      </c>
      <c r="B635" s="2">
        <v>18300</v>
      </c>
      <c r="C635" s="2">
        <v>20600</v>
      </c>
      <c r="D635" s="2">
        <v>24100</v>
      </c>
      <c r="E635" s="2">
        <v>18200</v>
      </c>
      <c r="F635" s="2">
        <v>29000</v>
      </c>
      <c r="G635" s="2">
        <v>18200</v>
      </c>
      <c r="H635" s="2">
        <v>18000</v>
      </c>
      <c r="I635" s="2">
        <v>23300</v>
      </c>
      <c r="J635" s="2">
        <v>17700</v>
      </c>
      <c r="K635" s="2">
        <v>22000</v>
      </c>
      <c r="M635" s="1">
        <f t="shared" si="9"/>
        <v>20940</v>
      </c>
    </row>
    <row r="636" spans="1:13">
      <c r="A636" s="1">
        <v>636</v>
      </c>
      <c r="B636" s="2">
        <v>17700</v>
      </c>
      <c r="C636" s="2">
        <v>18300</v>
      </c>
      <c r="D636" s="2">
        <v>26900</v>
      </c>
      <c r="E636" s="2">
        <v>18100</v>
      </c>
      <c r="F636" s="2">
        <v>25200</v>
      </c>
      <c r="G636" s="2">
        <v>17100</v>
      </c>
      <c r="H636" s="2">
        <v>17600</v>
      </c>
      <c r="I636" s="2">
        <v>23400</v>
      </c>
      <c r="J636" s="2">
        <v>24200</v>
      </c>
      <c r="K636" s="2">
        <v>32700</v>
      </c>
      <c r="M636" s="1">
        <f t="shared" si="9"/>
        <v>22120</v>
      </c>
    </row>
    <row r="637" spans="1:13">
      <c r="A637" s="1">
        <v>637</v>
      </c>
      <c r="B637" s="2">
        <v>17900</v>
      </c>
      <c r="C637" s="2">
        <v>26000</v>
      </c>
      <c r="D637" s="2">
        <v>20300</v>
      </c>
      <c r="E637" s="2">
        <v>17700</v>
      </c>
      <c r="F637" s="2">
        <v>27800</v>
      </c>
      <c r="G637" s="2">
        <v>17800</v>
      </c>
      <c r="H637" s="2">
        <v>17800</v>
      </c>
      <c r="I637" s="2">
        <v>22100</v>
      </c>
      <c r="J637" s="2">
        <v>18300</v>
      </c>
      <c r="K637" s="2">
        <v>20000</v>
      </c>
      <c r="M637" s="1">
        <f t="shared" si="9"/>
        <v>20570</v>
      </c>
    </row>
    <row r="638" spans="1:13">
      <c r="A638" s="1">
        <v>638</v>
      </c>
      <c r="B638" s="2">
        <v>17500</v>
      </c>
      <c r="C638" s="2">
        <v>18700</v>
      </c>
      <c r="D638" s="2">
        <v>19100</v>
      </c>
      <c r="E638" s="2">
        <v>21900</v>
      </c>
      <c r="F638" s="2">
        <v>25100</v>
      </c>
      <c r="G638" s="2">
        <v>17300</v>
      </c>
      <c r="H638" s="2">
        <v>18200</v>
      </c>
      <c r="I638" s="2">
        <v>22700</v>
      </c>
      <c r="J638" s="2">
        <v>18000</v>
      </c>
      <c r="K638" s="2">
        <v>17500</v>
      </c>
      <c r="M638" s="1">
        <f t="shared" si="9"/>
        <v>19600</v>
      </c>
    </row>
    <row r="639" spans="1:13">
      <c r="A639" s="1">
        <v>639</v>
      </c>
      <c r="B639" s="2">
        <v>18400</v>
      </c>
      <c r="C639" s="2">
        <v>18100</v>
      </c>
      <c r="D639" s="2">
        <v>19900</v>
      </c>
      <c r="E639" s="2">
        <v>24900</v>
      </c>
      <c r="F639" s="2">
        <v>24200</v>
      </c>
      <c r="G639" s="2">
        <v>18200</v>
      </c>
      <c r="H639" s="2">
        <v>18200</v>
      </c>
      <c r="I639" s="2">
        <v>22100</v>
      </c>
      <c r="J639" s="2">
        <v>19200</v>
      </c>
      <c r="K639" s="2">
        <v>18100</v>
      </c>
      <c r="M639" s="1">
        <f t="shared" si="9"/>
        <v>20130</v>
      </c>
    </row>
    <row r="640" spans="1:13">
      <c r="A640" s="1">
        <v>640</v>
      </c>
      <c r="B640" s="2">
        <v>22600</v>
      </c>
      <c r="C640" s="2">
        <v>18400</v>
      </c>
      <c r="D640" s="2">
        <v>18000</v>
      </c>
      <c r="E640" s="2">
        <v>24500</v>
      </c>
      <c r="F640" s="2">
        <v>25800</v>
      </c>
      <c r="G640" s="2">
        <v>18700</v>
      </c>
      <c r="H640" s="2">
        <v>17600</v>
      </c>
      <c r="I640" s="2">
        <v>22900</v>
      </c>
      <c r="J640" s="2">
        <v>17800</v>
      </c>
      <c r="K640" s="2">
        <v>18300</v>
      </c>
      <c r="M640" s="1">
        <f t="shared" si="9"/>
        <v>20460</v>
      </c>
    </row>
    <row r="641" spans="1:13">
      <c r="A641" s="1">
        <v>641</v>
      </c>
      <c r="B641" s="2">
        <v>23000</v>
      </c>
      <c r="C641" s="2">
        <v>18300</v>
      </c>
      <c r="D641" s="2">
        <v>18700</v>
      </c>
      <c r="E641" s="2">
        <v>25500</v>
      </c>
      <c r="F641" s="2">
        <v>34400</v>
      </c>
      <c r="G641" s="2">
        <v>17900</v>
      </c>
      <c r="H641" s="2">
        <v>18300</v>
      </c>
      <c r="I641" s="2">
        <v>31100</v>
      </c>
      <c r="J641" s="2">
        <v>22200</v>
      </c>
      <c r="K641" s="2">
        <v>17200</v>
      </c>
      <c r="M641" s="1">
        <f t="shared" si="9"/>
        <v>22660</v>
      </c>
    </row>
    <row r="642" spans="1:13">
      <c r="A642" s="1">
        <v>642</v>
      </c>
      <c r="B642" s="2">
        <v>18000</v>
      </c>
      <c r="C642" s="2">
        <v>18100</v>
      </c>
      <c r="D642" s="2">
        <v>18300</v>
      </c>
      <c r="E642" s="2">
        <v>29300</v>
      </c>
      <c r="F642" s="2">
        <v>22400</v>
      </c>
      <c r="G642" s="2">
        <v>18500</v>
      </c>
      <c r="H642" s="2">
        <v>18400</v>
      </c>
      <c r="I642" s="2">
        <v>17400</v>
      </c>
      <c r="J642" s="2">
        <v>24200</v>
      </c>
      <c r="K642" s="2">
        <v>18100</v>
      </c>
      <c r="M642" s="1">
        <f t="shared" si="9"/>
        <v>20270</v>
      </c>
    </row>
    <row r="643" spans="1:13">
      <c r="A643" s="1">
        <v>643</v>
      </c>
      <c r="B643" s="2">
        <v>17400</v>
      </c>
      <c r="C643" s="2">
        <v>18100</v>
      </c>
      <c r="D643" s="2">
        <v>17700</v>
      </c>
      <c r="E643" s="2">
        <v>24700</v>
      </c>
      <c r="F643" s="2">
        <v>23500</v>
      </c>
      <c r="G643" s="2">
        <v>18400</v>
      </c>
      <c r="H643" s="2">
        <v>18800</v>
      </c>
      <c r="I643" s="2">
        <v>17700</v>
      </c>
      <c r="J643" s="2">
        <v>23300</v>
      </c>
      <c r="K643" s="2">
        <v>19500</v>
      </c>
      <c r="M643" s="1">
        <f t="shared" si="9"/>
        <v>19910</v>
      </c>
    </row>
    <row r="644" spans="1:13">
      <c r="A644" s="1">
        <v>644</v>
      </c>
      <c r="B644" s="2">
        <v>18200</v>
      </c>
      <c r="C644" s="2">
        <v>18000</v>
      </c>
      <c r="D644" s="2">
        <v>17700</v>
      </c>
      <c r="E644" s="2">
        <v>24100</v>
      </c>
      <c r="F644" s="2">
        <v>23000</v>
      </c>
      <c r="G644" s="2">
        <v>17600</v>
      </c>
      <c r="H644" s="2">
        <v>17700</v>
      </c>
      <c r="I644" s="2">
        <v>24500</v>
      </c>
      <c r="J644" s="2">
        <v>22800</v>
      </c>
      <c r="K644" s="2">
        <v>17600</v>
      </c>
      <c r="M644" s="1">
        <f t="shared" ref="M644:M707" si="10">AVERAGE(B644:K644)</f>
        <v>20120</v>
      </c>
    </row>
    <row r="645" spans="1:13">
      <c r="A645" s="1">
        <v>645</v>
      </c>
      <c r="B645" s="2">
        <v>18400</v>
      </c>
      <c r="C645" s="2">
        <v>18300</v>
      </c>
      <c r="D645" s="2">
        <v>17400</v>
      </c>
      <c r="E645" s="2">
        <v>23600</v>
      </c>
      <c r="F645" s="2">
        <v>25100</v>
      </c>
      <c r="G645" s="2">
        <v>18000</v>
      </c>
      <c r="H645" s="2">
        <v>17900</v>
      </c>
      <c r="I645" s="2">
        <v>23600</v>
      </c>
      <c r="J645" s="2">
        <v>24800</v>
      </c>
      <c r="K645" s="2">
        <v>18100</v>
      </c>
      <c r="M645" s="1">
        <f t="shared" si="10"/>
        <v>20520</v>
      </c>
    </row>
    <row r="646" spans="1:13">
      <c r="A646" s="1">
        <v>646</v>
      </c>
      <c r="B646" s="2">
        <v>18600</v>
      </c>
      <c r="C646" s="2">
        <v>17900</v>
      </c>
      <c r="D646" s="2">
        <v>18200</v>
      </c>
      <c r="E646" s="2">
        <v>20500</v>
      </c>
      <c r="F646" s="2">
        <v>23100</v>
      </c>
      <c r="G646" s="2">
        <v>21200</v>
      </c>
      <c r="H646" s="2">
        <v>20400</v>
      </c>
      <c r="I646" s="2">
        <v>23800</v>
      </c>
      <c r="J646" s="2">
        <v>41600</v>
      </c>
      <c r="K646" s="2">
        <v>18000</v>
      </c>
      <c r="M646" s="1">
        <f t="shared" si="10"/>
        <v>22330</v>
      </c>
    </row>
    <row r="647" spans="1:13">
      <c r="A647" s="1">
        <v>647</v>
      </c>
      <c r="B647" s="2">
        <v>18200</v>
      </c>
      <c r="C647" s="2">
        <v>17800</v>
      </c>
      <c r="D647" s="2">
        <v>18600</v>
      </c>
      <c r="E647" s="2">
        <v>19700</v>
      </c>
      <c r="F647" s="2">
        <v>22600</v>
      </c>
      <c r="G647" s="2">
        <v>20800</v>
      </c>
      <c r="H647" s="2">
        <v>17600</v>
      </c>
      <c r="I647" s="2">
        <v>22400</v>
      </c>
      <c r="J647" s="2">
        <v>23400</v>
      </c>
      <c r="K647" s="2">
        <v>18600</v>
      </c>
      <c r="M647" s="1">
        <f t="shared" si="10"/>
        <v>19970</v>
      </c>
    </row>
    <row r="648" spans="1:13">
      <c r="A648" s="1">
        <v>648</v>
      </c>
      <c r="B648" s="2">
        <v>23700</v>
      </c>
      <c r="C648" s="2">
        <v>18100</v>
      </c>
      <c r="D648" s="2">
        <v>17800</v>
      </c>
      <c r="E648" s="2">
        <v>18000</v>
      </c>
      <c r="F648" s="2">
        <v>17700</v>
      </c>
      <c r="G648" s="2">
        <v>23700</v>
      </c>
      <c r="H648" s="2">
        <v>17900</v>
      </c>
      <c r="I648" s="2">
        <v>23600</v>
      </c>
      <c r="J648" s="2">
        <v>24600</v>
      </c>
      <c r="K648" s="2">
        <v>17200</v>
      </c>
      <c r="M648" s="1">
        <f t="shared" si="10"/>
        <v>20230</v>
      </c>
    </row>
    <row r="649" spans="1:13">
      <c r="A649" s="1">
        <v>649</v>
      </c>
      <c r="B649" s="2">
        <v>24600</v>
      </c>
      <c r="C649" s="2">
        <v>17800</v>
      </c>
      <c r="D649" s="2">
        <v>19600</v>
      </c>
      <c r="E649" s="2">
        <v>17800</v>
      </c>
      <c r="F649" s="2">
        <v>18200</v>
      </c>
      <c r="G649" s="2">
        <v>18100</v>
      </c>
      <c r="H649" s="2">
        <v>17800</v>
      </c>
      <c r="I649" s="2">
        <v>22800</v>
      </c>
      <c r="J649" s="2">
        <v>27200</v>
      </c>
      <c r="K649" s="2">
        <v>23900</v>
      </c>
      <c r="M649" s="1">
        <f t="shared" si="10"/>
        <v>20780</v>
      </c>
    </row>
    <row r="650" spans="1:13">
      <c r="A650" s="1">
        <v>650</v>
      </c>
      <c r="B650" s="2">
        <v>21100</v>
      </c>
      <c r="C650" s="2">
        <v>18400</v>
      </c>
      <c r="D650" s="2">
        <v>18000</v>
      </c>
      <c r="E650" s="2">
        <v>18500</v>
      </c>
      <c r="F650" s="2">
        <v>18500</v>
      </c>
      <c r="G650" s="2">
        <v>17400</v>
      </c>
      <c r="H650" s="2">
        <v>17900</v>
      </c>
      <c r="I650" s="2">
        <v>22500</v>
      </c>
      <c r="J650" s="2">
        <v>24900</v>
      </c>
      <c r="K650" s="2">
        <v>24200</v>
      </c>
      <c r="M650" s="1">
        <f t="shared" si="10"/>
        <v>20140</v>
      </c>
    </row>
    <row r="651" spans="1:13">
      <c r="A651" s="1">
        <v>651</v>
      </c>
      <c r="B651" s="2">
        <v>18100</v>
      </c>
      <c r="C651" s="2">
        <v>18600</v>
      </c>
      <c r="D651" s="2">
        <v>17900</v>
      </c>
      <c r="E651" s="2">
        <v>17900</v>
      </c>
      <c r="F651" s="2">
        <v>17900</v>
      </c>
      <c r="G651" s="2">
        <v>18400</v>
      </c>
      <c r="H651" s="2">
        <v>18000</v>
      </c>
      <c r="I651" s="2">
        <v>23900</v>
      </c>
      <c r="J651" s="2">
        <v>28800</v>
      </c>
      <c r="K651" s="2">
        <v>21900</v>
      </c>
      <c r="M651" s="1">
        <f t="shared" si="10"/>
        <v>20140</v>
      </c>
    </row>
    <row r="652" spans="1:13">
      <c r="A652" s="1">
        <v>652</v>
      </c>
      <c r="B652" s="2">
        <v>20400</v>
      </c>
      <c r="C652" s="2">
        <v>21900</v>
      </c>
      <c r="D652" s="2">
        <v>17200</v>
      </c>
      <c r="E652" s="2">
        <v>20600</v>
      </c>
      <c r="F652" s="2">
        <v>25000</v>
      </c>
      <c r="G652" s="2">
        <v>18500</v>
      </c>
      <c r="H652" s="2">
        <v>22100</v>
      </c>
      <c r="I652" s="2">
        <v>23000</v>
      </c>
      <c r="J652" s="2">
        <v>24900</v>
      </c>
      <c r="K652" s="2">
        <v>29000</v>
      </c>
      <c r="M652" s="1">
        <f t="shared" si="10"/>
        <v>22260</v>
      </c>
    </row>
    <row r="653" spans="1:13">
      <c r="A653" s="1">
        <v>653</v>
      </c>
      <c r="B653" s="2">
        <v>21900</v>
      </c>
      <c r="C653" s="2">
        <v>20100</v>
      </c>
      <c r="D653" s="2">
        <v>25600</v>
      </c>
      <c r="E653" s="2">
        <v>19000</v>
      </c>
      <c r="F653" s="2">
        <v>20100</v>
      </c>
      <c r="G653" s="2">
        <v>17900</v>
      </c>
      <c r="H653" s="2">
        <v>18000</v>
      </c>
      <c r="I653" s="2">
        <v>24300</v>
      </c>
      <c r="J653" s="2">
        <v>17500</v>
      </c>
      <c r="K653" s="2">
        <v>25000</v>
      </c>
      <c r="M653" s="1">
        <f t="shared" si="10"/>
        <v>20940</v>
      </c>
    </row>
    <row r="654" spans="1:13">
      <c r="A654" s="1">
        <v>654</v>
      </c>
      <c r="B654" s="2">
        <v>18200</v>
      </c>
      <c r="C654" s="2">
        <v>17900</v>
      </c>
      <c r="D654" s="2">
        <v>20300</v>
      </c>
      <c r="E654" s="2">
        <v>20800</v>
      </c>
      <c r="F654" s="2">
        <v>22200</v>
      </c>
      <c r="G654" s="2">
        <v>18600</v>
      </c>
      <c r="H654" s="2">
        <v>18500</v>
      </c>
      <c r="I654" s="2">
        <v>23300</v>
      </c>
      <c r="J654" s="2">
        <v>18500</v>
      </c>
      <c r="K654" s="2">
        <v>26200</v>
      </c>
      <c r="M654" s="1">
        <f t="shared" si="10"/>
        <v>20450</v>
      </c>
    </row>
    <row r="655" spans="1:13">
      <c r="A655" s="1">
        <v>655</v>
      </c>
      <c r="B655" s="2">
        <v>19000</v>
      </c>
      <c r="C655" s="2">
        <v>17800</v>
      </c>
      <c r="D655" s="2">
        <v>18500</v>
      </c>
      <c r="E655" s="2">
        <v>18100</v>
      </c>
      <c r="F655" s="2">
        <v>17500</v>
      </c>
      <c r="G655" s="2">
        <v>17500</v>
      </c>
      <c r="H655" s="2">
        <v>21600</v>
      </c>
      <c r="I655" s="2">
        <v>24900</v>
      </c>
      <c r="J655" s="2">
        <v>18200</v>
      </c>
      <c r="K655" s="2">
        <v>21600</v>
      </c>
      <c r="M655" s="1">
        <f t="shared" si="10"/>
        <v>19470</v>
      </c>
    </row>
    <row r="656" spans="1:13">
      <c r="A656" s="1">
        <v>656</v>
      </c>
      <c r="B656" s="2">
        <v>18800</v>
      </c>
      <c r="C656" s="2">
        <v>17800</v>
      </c>
      <c r="D656" s="2">
        <v>21900</v>
      </c>
      <c r="E656" s="2">
        <v>23700</v>
      </c>
      <c r="F656" s="2">
        <v>18000</v>
      </c>
      <c r="G656" s="2">
        <v>17900</v>
      </c>
      <c r="H656" s="2">
        <v>20800</v>
      </c>
      <c r="I656" s="2">
        <v>24900</v>
      </c>
      <c r="J656" s="2">
        <v>18000</v>
      </c>
      <c r="K656" s="2">
        <v>25400</v>
      </c>
      <c r="M656" s="1">
        <f t="shared" si="10"/>
        <v>20720</v>
      </c>
    </row>
    <row r="657" spans="1:13">
      <c r="A657" s="1">
        <v>657</v>
      </c>
      <c r="B657" s="2">
        <v>17700</v>
      </c>
      <c r="C657" s="2">
        <v>17900</v>
      </c>
      <c r="D657" s="2">
        <v>22100</v>
      </c>
      <c r="E657" s="2">
        <v>25600</v>
      </c>
      <c r="F657" s="2">
        <v>18300</v>
      </c>
      <c r="G657" s="2">
        <v>18300</v>
      </c>
      <c r="H657" s="2">
        <v>20000</v>
      </c>
      <c r="I657" s="2">
        <v>25800</v>
      </c>
      <c r="J657" s="2">
        <v>18100</v>
      </c>
      <c r="K657" s="2">
        <v>24600</v>
      </c>
      <c r="M657" s="1">
        <f t="shared" si="10"/>
        <v>20840</v>
      </c>
    </row>
    <row r="658" spans="1:13">
      <c r="A658" s="1">
        <v>658</v>
      </c>
      <c r="B658" s="2">
        <v>17800</v>
      </c>
      <c r="C658" s="2">
        <v>18400</v>
      </c>
      <c r="D658" s="2">
        <v>18200</v>
      </c>
      <c r="E658" s="2">
        <v>17600</v>
      </c>
      <c r="F658" s="2">
        <v>18000</v>
      </c>
      <c r="G658" s="2">
        <v>18500</v>
      </c>
      <c r="H658" s="2">
        <v>18100</v>
      </c>
      <c r="I658" s="2">
        <v>18200</v>
      </c>
      <c r="J658" s="2">
        <v>18900</v>
      </c>
      <c r="K658" s="2">
        <v>28800</v>
      </c>
      <c r="M658" s="1">
        <f t="shared" si="10"/>
        <v>19250</v>
      </c>
    </row>
    <row r="659" spans="1:13">
      <c r="A659" s="1">
        <v>659</v>
      </c>
      <c r="B659" s="2">
        <v>17800</v>
      </c>
      <c r="C659" s="2">
        <v>17900</v>
      </c>
      <c r="D659" s="2">
        <v>18200</v>
      </c>
      <c r="E659" s="2">
        <v>18300</v>
      </c>
      <c r="F659" s="2">
        <v>18700</v>
      </c>
      <c r="G659" s="2">
        <v>18900</v>
      </c>
      <c r="H659" s="2">
        <v>18100</v>
      </c>
      <c r="I659" s="2">
        <v>20000</v>
      </c>
      <c r="J659" s="2">
        <v>17400</v>
      </c>
      <c r="K659" s="2">
        <v>24700</v>
      </c>
      <c r="M659" s="1">
        <f t="shared" si="10"/>
        <v>19000</v>
      </c>
    </row>
    <row r="660" spans="1:13">
      <c r="A660" s="1">
        <v>660</v>
      </c>
      <c r="B660" s="2">
        <v>18400</v>
      </c>
      <c r="C660" s="2">
        <v>18200</v>
      </c>
      <c r="D660" s="2">
        <v>18500</v>
      </c>
      <c r="E660" s="2">
        <v>17800</v>
      </c>
      <c r="F660" s="2">
        <v>18400</v>
      </c>
      <c r="G660" s="2">
        <v>17600</v>
      </c>
      <c r="H660" s="2">
        <v>18000</v>
      </c>
      <c r="I660" s="2">
        <v>20400</v>
      </c>
      <c r="J660" s="2">
        <v>20500</v>
      </c>
      <c r="K660" s="2">
        <v>24000</v>
      </c>
      <c r="M660" s="1">
        <f t="shared" si="10"/>
        <v>19180</v>
      </c>
    </row>
    <row r="661" spans="1:13">
      <c r="A661" s="1">
        <v>661</v>
      </c>
      <c r="B661" s="2">
        <v>20600</v>
      </c>
      <c r="C661" s="2">
        <v>18400</v>
      </c>
      <c r="D661" s="2">
        <v>18300</v>
      </c>
      <c r="E661" s="2">
        <v>22500</v>
      </c>
      <c r="F661" s="2">
        <v>17900</v>
      </c>
      <c r="G661" s="2">
        <v>18000</v>
      </c>
      <c r="H661" s="2">
        <v>17700</v>
      </c>
      <c r="I661" s="2">
        <v>18300</v>
      </c>
      <c r="J661" s="2">
        <v>17800</v>
      </c>
      <c r="K661" s="2">
        <v>19700</v>
      </c>
      <c r="M661" s="1">
        <f t="shared" si="10"/>
        <v>18920</v>
      </c>
    </row>
    <row r="662" spans="1:13">
      <c r="A662" s="1">
        <v>662</v>
      </c>
      <c r="B662" s="2">
        <v>20600</v>
      </c>
      <c r="C662" s="2">
        <v>19900</v>
      </c>
      <c r="D662" s="2">
        <v>18400</v>
      </c>
      <c r="E662" s="2">
        <v>19200</v>
      </c>
      <c r="F662" s="2">
        <v>18800</v>
      </c>
      <c r="G662" s="2">
        <v>19700</v>
      </c>
      <c r="H662" s="2">
        <v>17700</v>
      </c>
      <c r="I662" s="2">
        <v>18200</v>
      </c>
      <c r="J662" s="2">
        <v>18000</v>
      </c>
      <c r="K662" s="2">
        <v>17900</v>
      </c>
      <c r="M662" s="1">
        <f t="shared" si="10"/>
        <v>18840</v>
      </c>
    </row>
    <row r="663" spans="1:13">
      <c r="A663" s="1">
        <v>663</v>
      </c>
      <c r="B663" s="2">
        <v>18000</v>
      </c>
      <c r="C663" s="2">
        <v>17800</v>
      </c>
      <c r="D663" s="2">
        <v>18200</v>
      </c>
      <c r="E663" s="2">
        <v>18000</v>
      </c>
      <c r="F663" s="2">
        <v>18000</v>
      </c>
      <c r="G663" s="2">
        <v>18800</v>
      </c>
      <c r="H663" s="2">
        <v>20100</v>
      </c>
      <c r="I663" s="2">
        <v>18800</v>
      </c>
      <c r="J663" s="2">
        <v>18700</v>
      </c>
      <c r="K663" s="2">
        <v>19500</v>
      </c>
      <c r="M663" s="1">
        <f t="shared" si="10"/>
        <v>18590</v>
      </c>
    </row>
    <row r="664" spans="1:13">
      <c r="A664" s="1">
        <v>664</v>
      </c>
      <c r="B664" s="2">
        <v>18400</v>
      </c>
      <c r="C664" s="2">
        <v>19200</v>
      </c>
      <c r="D664" s="2">
        <v>18700</v>
      </c>
      <c r="E664" s="2">
        <v>19200</v>
      </c>
      <c r="F664" s="2">
        <v>19300</v>
      </c>
      <c r="G664" s="2">
        <v>20600</v>
      </c>
      <c r="H664" s="2">
        <v>18700</v>
      </c>
      <c r="I664" s="2">
        <v>18900</v>
      </c>
      <c r="J664" s="2">
        <v>19100</v>
      </c>
      <c r="K664" s="2">
        <v>19100</v>
      </c>
      <c r="M664" s="1">
        <f t="shared" si="10"/>
        <v>19120</v>
      </c>
    </row>
    <row r="665" spans="1:13">
      <c r="A665" s="1">
        <v>665</v>
      </c>
      <c r="B665" s="2">
        <v>18200</v>
      </c>
      <c r="C665" s="2">
        <v>19400</v>
      </c>
      <c r="D665" s="2">
        <v>18400</v>
      </c>
      <c r="E665" s="2">
        <v>19000</v>
      </c>
      <c r="F665" s="2">
        <v>22000</v>
      </c>
      <c r="G665" s="2">
        <v>19100</v>
      </c>
      <c r="H665" s="2">
        <v>18200</v>
      </c>
      <c r="I665" s="2">
        <v>18500</v>
      </c>
      <c r="J665" s="2">
        <v>18500</v>
      </c>
      <c r="K665" s="2">
        <v>18800</v>
      </c>
      <c r="M665" s="1">
        <f t="shared" si="10"/>
        <v>19010</v>
      </c>
    </row>
    <row r="666" spans="1:13">
      <c r="A666" s="1">
        <v>666</v>
      </c>
      <c r="B666" s="2">
        <v>18100</v>
      </c>
      <c r="C666" s="2">
        <v>20900</v>
      </c>
      <c r="D666" s="2">
        <v>19800</v>
      </c>
      <c r="E666" s="2">
        <v>18400</v>
      </c>
      <c r="F666" s="2">
        <v>19400</v>
      </c>
      <c r="G666" s="2">
        <v>19300</v>
      </c>
      <c r="H666" s="2">
        <v>18400</v>
      </c>
      <c r="I666" s="2">
        <v>19000</v>
      </c>
      <c r="J666" s="2">
        <v>18500</v>
      </c>
      <c r="K666" s="2">
        <v>18700</v>
      </c>
      <c r="M666" s="1">
        <f t="shared" si="10"/>
        <v>19050</v>
      </c>
    </row>
    <row r="667" spans="1:13">
      <c r="A667" s="1">
        <v>667</v>
      </c>
      <c r="B667" s="2">
        <v>24900</v>
      </c>
      <c r="C667" s="2">
        <v>20900</v>
      </c>
      <c r="D667" s="2">
        <v>18500</v>
      </c>
      <c r="E667" s="2">
        <v>18800</v>
      </c>
      <c r="F667" s="2">
        <v>23300</v>
      </c>
      <c r="G667" s="2">
        <v>18800</v>
      </c>
      <c r="H667" s="2">
        <v>18500</v>
      </c>
      <c r="I667" s="2">
        <v>22000</v>
      </c>
      <c r="J667" s="2">
        <v>19600</v>
      </c>
      <c r="K667" s="2">
        <v>18900</v>
      </c>
      <c r="M667" s="1">
        <f t="shared" si="10"/>
        <v>20420</v>
      </c>
    </row>
    <row r="668" spans="1:13">
      <c r="A668" s="1">
        <v>668</v>
      </c>
      <c r="B668" s="2">
        <v>28000</v>
      </c>
      <c r="C668" s="2">
        <v>18900</v>
      </c>
      <c r="D668" s="2">
        <v>18500</v>
      </c>
      <c r="E668" s="2">
        <v>18400</v>
      </c>
      <c r="F668" s="2">
        <v>18900</v>
      </c>
      <c r="G668" s="2">
        <v>18100</v>
      </c>
      <c r="H668" s="2">
        <v>20500</v>
      </c>
      <c r="I668" s="2">
        <v>18500</v>
      </c>
      <c r="J668" s="2">
        <v>17900</v>
      </c>
      <c r="K668" s="2">
        <v>20600</v>
      </c>
      <c r="M668" s="1">
        <f t="shared" si="10"/>
        <v>19830</v>
      </c>
    </row>
    <row r="669" spans="1:13">
      <c r="A669" s="1">
        <v>669</v>
      </c>
      <c r="B669" s="2">
        <v>18900</v>
      </c>
      <c r="C669" s="2">
        <v>19100</v>
      </c>
      <c r="D669" s="2">
        <v>18400</v>
      </c>
      <c r="E669" s="2">
        <v>18700</v>
      </c>
      <c r="F669" s="2">
        <v>17800</v>
      </c>
      <c r="G669" s="2">
        <v>19000</v>
      </c>
      <c r="H669" s="2">
        <v>18300</v>
      </c>
      <c r="I669" s="2">
        <v>20400</v>
      </c>
      <c r="J669" s="2">
        <v>18500</v>
      </c>
      <c r="K669" s="2">
        <v>18500</v>
      </c>
      <c r="M669" s="1">
        <f t="shared" si="10"/>
        <v>18760</v>
      </c>
    </row>
    <row r="670" spans="1:13">
      <c r="A670" s="1">
        <v>670</v>
      </c>
      <c r="B670" s="2">
        <v>19900</v>
      </c>
      <c r="C670" s="2">
        <v>18800</v>
      </c>
      <c r="D670" s="2">
        <v>19100</v>
      </c>
      <c r="E670" s="2">
        <v>18600</v>
      </c>
      <c r="F670" s="2">
        <v>18400</v>
      </c>
      <c r="G670" s="2">
        <v>19300</v>
      </c>
      <c r="H670" s="2">
        <v>19600</v>
      </c>
      <c r="I670" s="2">
        <v>18900</v>
      </c>
      <c r="J670" s="2">
        <v>18700</v>
      </c>
      <c r="K670" s="2">
        <v>18400</v>
      </c>
      <c r="M670" s="1">
        <f t="shared" si="10"/>
        <v>18970</v>
      </c>
    </row>
    <row r="671" spans="1:13">
      <c r="A671" s="1">
        <v>671</v>
      </c>
      <c r="B671" s="2">
        <v>18600</v>
      </c>
      <c r="C671" s="2">
        <v>18800</v>
      </c>
      <c r="D671" s="2">
        <v>18900</v>
      </c>
      <c r="E671" s="2">
        <v>18800</v>
      </c>
      <c r="F671" s="2">
        <v>20500</v>
      </c>
      <c r="G671" s="2">
        <v>22400</v>
      </c>
      <c r="H671" s="2">
        <v>18800</v>
      </c>
      <c r="I671" s="2">
        <v>18200</v>
      </c>
      <c r="J671" s="2">
        <v>18700</v>
      </c>
      <c r="K671" s="2">
        <v>19000</v>
      </c>
      <c r="M671" s="1">
        <f t="shared" si="10"/>
        <v>19270</v>
      </c>
    </row>
    <row r="672" spans="1:13">
      <c r="A672" s="1">
        <v>672</v>
      </c>
      <c r="B672" s="2">
        <v>18900</v>
      </c>
      <c r="C672" s="2">
        <v>22900</v>
      </c>
      <c r="D672" s="2">
        <v>18400</v>
      </c>
      <c r="E672" s="2">
        <v>19400</v>
      </c>
      <c r="F672" s="2">
        <v>18900</v>
      </c>
      <c r="G672" s="2">
        <v>22700</v>
      </c>
      <c r="H672" s="2">
        <v>19800</v>
      </c>
      <c r="I672" s="2">
        <v>19000</v>
      </c>
      <c r="J672" s="2">
        <v>24700</v>
      </c>
      <c r="K672" s="2">
        <v>18900</v>
      </c>
      <c r="M672" s="1">
        <f t="shared" si="10"/>
        <v>20360</v>
      </c>
    </row>
    <row r="673" spans="1:13">
      <c r="A673" s="1">
        <v>673</v>
      </c>
      <c r="B673" s="2">
        <v>19600</v>
      </c>
      <c r="C673" s="2">
        <v>19100</v>
      </c>
      <c r="D673" s="2">
        <v>22000</v>
      </c>
      <c r="E673" s="2">
        <v>18900</v>
      </c>
      <c r="F673" s="2">
        <v>21100</v>
      </c>
      <c r="G673" s="2">
        <v>18600</v>
      </c>
      <c r="H673" s="2">
        <v>18600</v>
      </c>
      <c r="I673" s="2">
        <v>18900</v>
      </c>
      <c r="J673" s="2">
        <v>18300</v>
      </c>
      <c r="K673" s="2">
        <v>18700</v>
      </c>
      <c r="M673" s="1">
        <f t="shared" si="10"/>
        <v>19380</v>
      </c>
    </row>
    <row r="674" spans="1:13">
      <c r="A674" s="1">
        <v>674</v>
      </c>
      <c r="B674" s="2">
        <v>18800</v>
      </c>
      <c r="C674" s="2">
        <v>18600</v>
      </c>
      <c r="D674" s="2">
        <v>18200</v>
      </c>
      <c r="E674" s="2">
        <v>18100</v>
      </c>
      <c r="F674" s="2">
        <v>18000</v>
      </c>
      <c r="G674" s="2">
        <v>19200</v>
      </c>
      <c r="H674" s="2">
        <v>18700</v>
      </c>
      <c r="I674" s="2">
        <v>19800</v>
      </c>
      <c r="J674" s="2">
        <v>18100</v>
      </c>
      <c r="K674" s="2">
        <v>23800</v>
      </c>
      <c r="M674" s="1">
        <f t="shared" si="10"/>
        <v>19130</v>
      </c>
    </row>
    <row r="675" spans="1:13">
      <c r="A675" s="1">
        <v>675</v>
      </c>
      <c r="B675" s="2">
        <v>20600</v>
      </c>
      <c r="C675" s="2">
        <v>18700</v>
      </c>
      <c r="D675" s="2">
        <v>18500</v>
      </c>
      <c r="E675" s="2">
        <v>18300</v>
      </c>
      <c r="F675" s="2">
        <v>20200</v>
      </c>
      <c r="G675" s="2">
        <v>18200</v>
      </c>
      <c r="H675" s="2">
        <v>18900</v>
      </c>
      <c r="I675" s="2">
        <v>18300</v>
      </c>
      <c r="J675" s="2">
        <v>18900</v>
      </c>
      <c r="K675" s="2">
        <v>25600</v>
      </c>
      <c r="M675" s="1">
        <f t="shared" si="10"/>
        <v>19620</v>
      </c>
    </row>
    <row r="676" spans="1:13">
      <c r="A676" s="1">
        <v>676</v>
      </c>
      <c r="B676" s="2">
        <v>20200</v>
      </c>
      <c r="C676" s="2">
        <v>19100</v>
      </c>
      <c r="D676" s="2">
        <v>18100</v>
      </c>
      <c r="E676" s="2">
        <v>19200</v>
      </c>
      <c r="F676" s="2">
        <v>19000</v>
      </c>
      <c r="G676" s="2">
        <v>19500</v>
      </c>
      <c r="H676" s="2">
        <v>18500</v>
      </c>
      <c r="I676" s="2">
        <v>19500</v>
      </c>
      <c r="J676" s="2">
        <v>18400</v>
      </c>
      <c r="K676" s="2">
        <v>18500</v>
      </c>
      <c r="M676" s="1">
        <f t="shared" si="10"/>
        <v>19000</v>
      </c>
    </row>
    <row r="677" spans="1:13">
      <c r="A677" s="1">
        <v>677</v>
      </c>
      <c r="B677" s="2">
        <v>18600</v>
      </c>
      <c r="C677" s="2">
        <v>18500</v>
      </c>
      <c r="D677" s="2">
        <v>18300</v>
      </c>
      <c r="E677" s="2">
        <v>18600</v>
      </c>
      <c r="F677" s="2">
        <v>18600</v>
      </c>
      <c r="G677" s="2">
        <v>18400</v>
      </c>
      <c r="H677" s="2">
        <v>18900</v>
      </c>
      <c r="I677" s="2">
        <v>19600</v>
      </c>
      <c r="J677" s="2">
        <v>18800</v>
      </c>
      <c r="K677" s="2">
        <v>18700</v>
      </c>
      <c r="M677" s="1">
        <f t="shared" si="10"/>
        <v>18700</v>
      </c>
    </row>
    <row r="678" spans="1:13">
      <c r="A678" s="1">
        <v>678</v>
      </c>
      <c r="B678" s="2">
        <v>18900</v>
      </c>
      <c r="C678" s="2">
        <v>21400</v>
      </c>
      <c r="D678" s="2">
        <v>18800</v>
      </c>
      <c r="E678" s="2">
        <v>22100</v>
      </c>
      <c r="F678" s="2">
        <v>18800</v>
      </c>
      <c r="G678" s="2">
        <v>19400</v>
      </c>
      <c r="H678" s="2">
        <v>19800</v>
      </c>
      <c r="I678" s="2">
        <v>18500</v>
      </c>
      <c r="J678" s="2">
        <v>17800</v>
      </c>
      <c r="K678" s="2">
        <v>23400</v>
      </c>
      <c r="M678" s="1">
        <f t="shared" si="10"/>
        <v>19890</v>
      </c>
    </row>
    <row r="679" spans="1:13">
      <c r="A679" s="1">
        <v>679</v>
      </c>
      <c r="B679" s="2">
        <v>21600</v>
      </c>
      <c r="C679" s="2">
        <v>25200</v>
      </c>
      <c r="D679" s="2">
        <v>18400</v>
      </c>
      <c r="E679" s="2">
        <v>18400</v>
      </c>
      <c r="F679" s="2">
        <v>19000</v>
      </c>
      <c r="G679" s="2">
        <v>20500</v>
      </c>
      <c r="H679" s="2">
        <v>19100</v>
      </c>
      <c r="I679" s="2">
        <v>20700</v>
      </c>
      <c r="J679" s="2">
        <v>18600</v>
      </c>
      <c r="K679" s="2">
        <v>21900</v>
      </c>
      <c r="M679" s="1">
        <f t="shared" si="10"/>
        <v>20340</v>
      </c>
    </row>
    <row r="680" spans="1:13">
      <c r="A680" s="1">
        <v>680</v>
      </c>
      <c r="B680" s="2">
        <v>21400</v>
      </c>
      <c r="C680" s="2">
        <v>18100</v>
      </c>
      <c r="D680" s="2">
        <v>18700</v>
      </c>
      <c r="E680" s="2">
        <v>20500</v>
      </c>
      <c r="F680" s="2">
        <v>22500</v>
      </c>
      <c r="G680" s="2">
        <v>18600</v>
      </c>
      <c r="H680" s="2">
        <v>18700</v>
      </c>
      <c r="I680" s="2">
        <v>18700</v>
      </c>
      <c r="J680" s="2">
        <v>19000</v>
      </c>
      <c r="K680" s="2">
        <v>18600</v>
      </c>
      <c r="M680" s="1">
        <f t="shared" si="10"/>
        <v>19480</v>
      </c>
    </row>
    <row r="681" spans="1:13">
      <c r="A681" s="1">
        <v>681</v>
      </c>
      <c r="B681" s="2">
        <v>18700</v>
      </c>
      <c r="C681" s="2">
        <v>18600</v>
      </c>
      <c r="D681" s="2">
        <v>18800</v>
      </c>
      <c r="E681" s="2">
        <v>19000</v>
      </c>
      <c r="F681" s="2">
        <v>20900</v>
      </c>
      <c r="G681" s="2">
        <v>19100</v>
      </c>
      <c r="H681" s="2">
        <v>18500</v>
      </c>
      <c r="I681" s="2">
        <v>18400</v>
      </c>
      <c r="J681" s="2">
        <v>18800</v>
      </c>
      <c r="K681" s="2">
        <v>20000</v>
      </c>
      <c r="M681" s="1">
        <f t="shared" si="10"/>
        <v>19080</v>
      </c>
    </row>
    <row r="682" spans="1:13">
      <c r="A682" s="1">
        <v>682</v>
      </c>
      <c r="B682" s="2">
        <v>18900</v>
      </c>
      <c r="C682" s="2">
        <v>17600</v>
      </c>
      <c r="D682" s="2">
        <v>18300</v>
      </c>
      <c r="E682" s="2">
        <v>19300</v>
      </c>
      <c r="F682" s="2">
        <v>22200</v>
      </c>
      <c r="G682" s="2">
        <v>18900</v>
      </c>
      <c r="H682" s="2">
        <v>18700</v>
      </c>
      <c r="I682" s="2">
        <v>19400</v>
      </c>
      <c r="J682" s="2">
        <v>18400</v>
      </c>
      <c r="K682" s="2">
        <v>18800</v>
      </c>
      <c r="M682" s="1">
        <f t="shared" si="10"/>
        <v>19050</v>
      </c>
    </row>
    <row r="683" spans="1:13">
      <c r="A683" s="1">
        <v>683</v>
      </c>
      <c r="B683" s="2">
        <v>19100</v>
      </c>
      <c r="C683" s="2">
        <v>18800</v>
      </c>
      <c r="D683" s="2">
        <v>19000</v>
      </c>
      <c r="E683" s="2">
        <v>18400</v>
      </c>
      <c r="F683" s="2">
        <v>23300</v>
      </c>
      <c r="G683" s="2">
        <v>24200</v>
      </c>
      <c r="H683" s="2">
        <v>19200</v>
      </c>
      <c r="I683" s="2">
        <v>18500</v>
      </c>
      <c r="J683" s="2">
        <v>20700</v>
      </c>
      <c r="K683" s="2">
        <v>18200</v>
      </c>
      <c r="M683" s="1">
        <f t="shared" si="10"/>
        <v>19940</v>
      </c>
    </row>
    <row r="684" spans="1:13">
      <c r="A684" s="1">
        <v>684</v>
      </c>
      <c r="B684" s="2">
        <v>18700</v>
      </c>
      <c r="C684" s="2">
        <v>19100</v>
      </c>
      <c r="D684" s="2">
        <v>19300</v>
      </c>
      <c r="E684" s="2">
        <v>19800</v>
      </c>
      <c r="F684" s="2">
        <v>24700</v>
      </c>
      <c r="G684" s="2">
        <v>18700</v>
      </c>
      <c r="H684" s="2">
        <v>26100</v>
      </c>
      <c r="I684" s="2">
        <v>19900</v>
      </c>
      <c r="J684" s="2">
        <v>25000</v>
      </c>
      <c r="K684" s="2">
        <v>19200</v>
      </c>
      <c r="M684" s="1">
        <f t="shared" si="10"/>
        <v>21050</v>
      </c>
    </row>
    <row r="685" spans="1:13">
      <c r="A685" s="1">
        <v>685</v>
      </c>
      <c r="B685" s="2">
        <v>19200</v>
      </c>
      <c r="C685" s="2">
        <v>22700</v>
      </c>
      <c r="D685" s="2">
        <v>18800</v>
      </c>
      <c r="E685" s="2">
        <v>19100</v>
      </c>
      <c r="F685" s="2">
        <v>19100</v>
      </c>
      <c r="G685" s="2">
        <v>19500</v>
      </c>
      <c r="H685" s="2">
        <v>21000</v>
      </c>
      <c r="I685" s="2">
        <v>20700</v>
      </c>
      <c r="J685" s="2">
        <v>19200</v>
      </c>
      <c r="K685" s="2">
        <v>19000</v>
      </c>
      <c r="M685" s="1">
        <f t="shared" si="10"/>
        <v>19830</v>
      </c>
    </row>
    <row r="686" spans="1:13">
      <c r="A686" s="1">
        <v>686</v>
      </c>
      <c r="B686" s="2">
        <v>22100</v>
      </c>
      <c r="C686" s="2">
        <v>19400</v>
      </c>
      <c r="D686" s="2">
        <v>18800</v>
      </c>
      <c r="E686" s="2">
        <v>19100</v>
      </c>
      <c r="F686" s="2">
        <v>18800</v>
      </c>
      <c r="G686" s="2">
        <v>18300</v>
      </c>
      <c r="H686" s="2">
        <v>20600</v>
      </c>
      <c r="I686" s="2">
        <v>19300</v>
      </c>
      <c r="J686" s="2">
        <v>29800</v>
      </c>
      <c r="K686" s="2">
        <v>18800</v>
      </c>
      <c r="M686" s="1">
        <f t="shared" si="10"/>
        <v>20500</v>
      </c>
    </row>
    <row r="687" spans="1:13">
      <c r="A687" s="1">
        <v>687</v>
      </c>
      <c r="B687" s="2">
        <v>19300</v>
      </c>
      <c r="C687" s="2">
        <v>19400</v>
      </c>
      <c r="D687" s="2">
        <v>18700</v>
      </c>
      <c r="E687" s="2">
        <v>19300</v>
      </c>
      <c r="F687" s="2">
        <v>19000</v>
      </c>
      <c r="G687" s="2">
        <v>19100</v>
      </c>
      <c r="H687" s="2">
        <v>18800</v>
      </c>
      <c r="I687" s="2">
        <v>18700</v>
      </c>
      <c r="J687" s="2">
        <v>19600</v>
      </c>
      <c r="K687" s="2">
        <v>18500</v>
      </c>
      <c r="M687" s="1">
        <f t="shared" si="10"/>
        <v>19040</v>
      </c>
    </row>
    <row r="688" spans="1:13">
      <c r="A688" s="1">
        <v>688</v>
      </c>
      <c r="B688" s="2">
        <v>19000</v>
      </c>
      <c r="C688" s="2">
        <v>19000</v>
      </c>
      <c r="D688" s="2">
        <v>24200</v>
      </c>
      <c r="E688" s="2">
        <v>19000</v>
      </c>
      <c r="F688" s="2">
        <v>19000</v>
      </c>
      <c r="G688" s="2">
        <v>18800</v>
      </c>
      <c r="H688" s="2">
        <v>19400</v>
      </c>
      <c r="I688" s="2">
        <v>22100</v>
      </c>
      <c r="J688" s="2">
        <v>19100</v>
      </c>
      <c r="K688" s="2">
        <v>19400</v>
      </c>
      <c r="M688" s="1">
        <f t="shared" si="10"/>
        <v>19900</v>
      </c>
    </row>
    <row r="689" spans="1:13">
      <c r="A689" s="1">
        <v>689</v>
      </c>
      <c r="B689" s="2">
        <v>18700</v>
      </c>
      <c r="C689" s="2">
        <v>19300</v>
      </c>
      <c r="D689" s="2">
        <v>18800</v>
      </c>
      <c r="E689" s="2">
        <v>18800</v>
      </c>
      <c r="F689" s="2">
        <v>18700</v>
      </c>
      <c r="G689" s="2">
        <v>19000</v>
      </c>
      <c r="H689" s="2">
        <v>19200</v>
      </c>
      <c r="I689" s="2">
        <v>19500</v>
      </c>
      <c r="J689" s="2">
        <v>19600</v>
      </c>
      <c r="K689" s="2">
        <v>19100</v>
      </c>
      <c r="M689" s="1">
        <f t="shared" si="10"/>
        <v>19070</v>
      </c>
    </row>
    <row r="690" spans="1:13">
      <c r="A690" s="1">
        <v>690</v>
      </c>
      <c r="B690" s="2">
        <v>19300</v>
      </c>
      <c r="C690" s="2">
        <v>22300</v>
      </c>
      <c r="D690" s="2">
        <v>18200</v>
      </c>
      <c r="E690" s="2">
        <v>19000</v>
      </c>
      <c r="F690" s="2">
        <v>21200</v>
      </c>
      <c r="G690" s="2">
        <v>21200</v>
      </c>
      <c r="H690" s="2">
        <v>19300</v>
      </c>
      <c r="I690" s="2">
        <v>19100</v>
      </c>
      <c r="J690" s="2">
        <v>19100</v>
      </c>
      <c r="K690" s="2">
        <v>19600</v>
      </c>
      <c r="M690" s="1">
        <f t="shared" si="10"/>
        <v>19830</v>
      </c>
    </row>
    <row r="691" spans="1:13">
      <c r="A691" s="1">
        <v>691</v>
      </c>
      <c r="B691" s="2">
        <v>19100</v>
      </c>
      <c r="C691" s="2">
        <v>23600</v>
      </c>
      <c r="D691" s="2">
        <v>18900</v>
      </c>
      <c r="E691" s="2">
        <v>19200</v>
      </c>
      <c r="F691" s="2">
        <v>19000</v>
      </c>
      <c r="G691" s="2">
        <v>20200</v>
      </c>
      <c r="H691" s="2">
        <v>18500</v>
      </c>
      <c r="I691" s="2">
        <v>19900</v>
      </c>
      <c r="J691" s="2">
        <v>18700</v>
      </c>
      <c r="K691" s="2">
        <v>19300</v>
      </c>
      <c r="M691" s="1">
        <f t="shared" si="10"/>
        <v>19640</v>
      </c>
    </row>
    <row r="692" spans="1:13">
      <c r="A692" s="1">
        <v>692</v>
      </c>
      <c r="B692" s="2">
        <v>19000</v>
      </c>
      <c r="C692" s="2">
        <v>19500</v>
      </c>
      <c r="D692" s="2">
        <v>20400</v>
      </c>
      <c r="E692" s="2">
        <v>19300</v>
      </c>
      <c r="F692" s="2">
        <v>18300</v>
      </c>
      <c r="G692" s="2">
        <v>20800</v>
      </c>
      <c r="H692" s="2">
        <v>23800</v>
      </c>
      <c r="I692" s="2">
        <v>19100</v>
      </c>
      <c r="J692" s="2">
        <v>19100</v>
      </c>
      <c r="K692" s="2">
        <v>24500</v>
      </c>
      <c r="M692" s="1">
        <f t="shared" si="10"/>
        <v>20380</v>
      </c>
    </row>
    <row r="693" spans="1:13">
      <c r="A693" s="1">
        <v>693</v>
      </c>
      <c r="B693" s="2">
        <v>19200</v>
      </c>
      <c r="C693" s="2">
        <v>19200</v>
      </c>
      <c r="D693" s="2">
        <v>19200</v>
      </c>
      <c r="E693" s="2">
        <v>19300</v>
      </c>
      <c r="F693" s="2">
        <v>18800</v>
      </c>
      <c r="G693" s="2">
        <v>19900</v>
      </c>
      <c r="H693" s="2">
        <v>18800</v>
      </c>
      <c r="I693" s="2">
        <v>18700</v>
      </c>
      <c r="J693" s="2">
        <v>19000</v>
      </c>
      <c r="K693" s="2">
        <v>19400</v>
      </c>
      <c r="M693" s="1">
        <f t="shared" si="10"/>
        <v>19150</v>
      </c>
    </row>
    <row r="694" spans="1:13">
      <c r="A694" s="1">
        <v>694</v>
      </c>
      <c r="B694" s="2">
        <v>19500</v>
      </c>
      <c r="C694" s="2">
        <v>19600</v>
      </c>
      <c r="D694" s="2">
        <v>22000</v>
      </c>
      <c r="E694" s="2">
        <v>19800</v>
      </c>
      <c r="F694" s="2">
        <v>19100</v>
      </c>
      <c r="G694" s="2">
        <v>20500</v>
      </c>
      <c r="H694" s="2">
        <v>19200</v>
      </c>
      <c r="I694" s="2">
        <v>20200</v>
      </c>
      <c r="J694" s="2">
        <v>20300</v>
      </c>
      <c r="K694" s="2">
        <v>19400</v>
      </c>
      <c r="M694" s="1">
        <f t="shared" si="10"/>
        <v>19960</v>
      </c>
    </row>
    <row r="695" spans="1:13">
      <c r="A695" s="1">
        <v>695</v>
      </c>
      <c r="B695" s="2">
        <v>19700</v>
      </c>
      <c r="C695" s="2">
        <v>20200</v>
      </c>
      <c r="D695" s="2">
        <v>19800</v>
      </c>
      <c r="E695" s="2">
        <v>20100</v>
      </c>
      <c r="F695" s="2">
        <v>18800</v>
      </c>
      <c r="G695" s="2">
        <v>20700</v>
      </c>
      <c r="H695" s="2">
        <v>20700</v>
      </c>
      <c r="I695" s="2">
        <v>22700</v>
      </c>
      <c r="J695" s="2">
        <v>19200</v>
      </c>
      <c r="K695" s="2">
        <v>22200</v>
      </c>
      <c r="M695" s="1">
        <f t="shared" si="10"/>
        <v>20410</v>
      </c>
    </row>
    <row r="696" spans="1:13">
      <c r="A696" s="1">
        <v>696</v>
      </c>
      <c r="B696" s="2">
        <v>18900</v>
      </c>
      <c r="C696" s="2">
        <v>21600</v>
      </c>
      <c r="D696" s="2">
        <v>20200</v>
      </c>
      <c r="E696" s="2">
        <v>20600</v>
      </c>
      <c r="F696" s="2">
        <v>20400</v>
      </c>
      <c r="G696" s="2">
        <v>19500</v>
      </c>
      <c r="H696" s="2">
        <v>19800</v>
      </c>
      <c r="I696" s="2">
        <v>19800</v>
      </c>
      <c r="J696" s="2">
        <v>19500</v>
      </c>
      <c r="K696" s="2">
        <v>20000</v>
      </c>
      <c r="M696" s="1">
        <f t="shared" si="10"/>
        <v>20030</v>
      </c>
    </row>
    <row r="697" spans="1:13">
      <c r="A697" s="1">
        <v>697</v>
      </c>
      <c r="B697" s="2">
        <v>20800</v>
      </c>
      <c r="C697" s="2">
        <v>20100</v>
      </c>
      <c r="D697" s="2">
        <v>20000</v>
      </c>
      <c r="E697" s="2">
        <v>19900</v>
      </c>
      <c r="F697" s="2">
        <v>19300</v>
      </c>
      <c r="G697" s="2">
        <v>20000</v>
      </c>
      <c r="H697" s="2">
        <v>21900</v>
      </c>
      <c r="I697" s="2">
        <v>23600</v>
      </c>
      <c r="J697" s="2">
        <v>18900</v>
      </c>
      <c r="K697" s="2">
        <v>19800</v>
      </c>
      <c r="M697" s="1">
        <f t="shared" si="10"/>
        <v>20430</v>
      </c>
    </row>
    <row r="698" spans="1:13">
      <c r="A698" s="1">
        <v>698</v>
      </c>
      <c r="B698" s="2">
        <v>20800</v>
      </c>
      <c r="C698" s="2">
        <v>20500</v>
      </c>
      <c r="D698" s="2">
        <v>19500</v>
      </c>
      <c r="E698" s="2">
        <v>21700</v>
      </c>
      <c r="F698" s="2">
        <v>20700</v>
      </c>
      <c r="G698" s="2">
        <v>20100</v>
      </c>
      <c r="H698" s="2">
        <v>19400</v>
      </c>
      <c r="I698" s="2">
        <v>19800</v>
      </c>
      <c r="J698" s="2">
        <v>27800</v>
      </c>
      <c r="K698" s="2">
        <v>19400</v>
      </c>
      <c r="M698" s="1">
        <f t="shared" si="10"/>
        <v>20970</v>
      </c>
    </row>
    <row r="699" spans="1:13">
      <c r="A699" s="1">
        <v>699</v>
      </c>
      <c r="B699" s="2">
        <v>20800</v>
      </c>
      <c r="C699" s="2">
        <v>20100</v>
      </c>
      <c r="D699" s="2">
        <v>20100</v>
      </c>
      <c r="E699" s="2">
        <v>20800</v>
      </c>
      <c r="F699" s="2">
        <v>19900</v>
      </c>
      <c r="G699" s="2">
        <v>20700</v>
      </c>
      <c r="H699" s="2">
        <v>19300</v>
      </c>
      <c r="I699" s="2">
        <v>19000</v>
      </c>
      <c r="J699" s="2">
        <v>19800</v>
      </c>
      <c r="K699" s="2">
        <v>19600</v>
      </c>
      <c r="M699" s="1">
        <f t="shared" si="10"/>
        <v>20010</v>
      </c>
    </row>
    <row r="700" spans="1:13">
      <c r="A700" s="1">
        <v>700</v>
      </c>
      <c r="B700" s="2">
        <v>20400</v>
      </c>
      <c r="C700" s="2">
        <v>19200</v>
      </c>
      <c r="D700" s="2">
        <v>19300</v>
      </c>
      <c r="E700" s="2">
        <v>18900</v>
      </c>
      <c r="F700" s="2">
        <v>19600</v>
      </c>
      <c r="G700" s="2">
        <v>20400</v>
      </c>
      <c r="H700" s="2">
        <v>20500</v>
      </c>
      <c r="I700" s="2">
        <v>29100</v>
      </c>
      <c r="J700" s="2">
        <v>19600</v>
      </c>
      <c r="K700" s="2">
        <v>19600</v>
      </c>
      <c r="M700" s="1">
        <f t="shared" si="10"/>
        <v>20660</v>
      </c>
    </row>
    <row r="701" spans="1:13">
      <c r="A701" s="1">
        <v>701</v>
      </c>
      <c r="B701" s="2">
        <v>20800</v>
      </c>
      <c r="C701" s="2">
        <v>20300</v>
      </c>
      <c r="D701" s="2">
        <v>20100</v>
      </c>
      <c r="E701" s="2">
        <v>23400</v>
      </c>
      <c r="F701" s="2">
        <v>20500</v>
      </c>
      <c r="G701" s="2">
        <v>19200</v>
      </c>
      <c r="H701" s="2">
        <v>20300</v>
      </c>
      <c r="I701" s="2">
        <v>20400</v>
      </c>
      <c r="J701" s="2">
        <v>19700</v>
      </c>
      <c r="K701" s="2">
        <v>20600</v>
      </c>
      <c r="M701" s="1">
        <f t="shared" si="10"/>
        <v>20530</v>
      </c>
    </row>
    <row r="702" spans="1:13">
      <c r="A702" s="1">
        <v>702</v>
      </c>
      <c r="B702" s="2">
        <v>21300</v>
      </c>
      <c r="C702" s="2">
        <v>19600</v>
      </c>
      <c r="D702" s="2">
        <v>21100</v>
      </c>
      <c r="E702" s="2">
        <v>30100</v>
      </c>
      <c r="F702" s="2">
        <v>19100</v>
      </c>
      <c r="G702" s="2">
        <v>20700</v>
      </c>
      <c r="H702" s="2">
        <v>20900</v>
      </c>
      <c r="I702" s="2">
        <v>19900</v>
      </c>
      <c r="J702" s="2">
        <v>20500</v>
      </c>
      <c r="K702" s="2">
        <v>19800</v>
      </c>
      <c r="M702" s="1">
        <f t="shared" si="10"/>
        <v>21300</v>
      </c>
    </row>
    <row r="703" spans="1:13">
      <c r="A703" s="1">
        <v>703</v>
      </c>
      <c r="B703" s="2">
        <v>22400</v>
      </c>
      <c r="C703" s="2">
        <v>19900</v>
      </c>
      <c r="D703" s="2">
        <v>19900</v>
      </c>
      <c r="E703" s="2">
        <v>21000</v>
      </c>
      <c r="F703" s="2">
        <v>20000</v>
      </c>
      <c r="G703" s="2">
        <v>20500</v>
      </c>
      <c r="H703" s="2">
        <v>20000</v>
      </c>
      <c r="I703" s="2">
        <v>23400</v>
      </c>
      <c r="J703" s="2">
        <v>20300</v>
      </c>
      <c r="K703" s="2">
        <v>20600</v>
      </c>
      <c r="M703" s="1">
        <f t="shared" si="10"/>
        <v>20800</v>
      </c>
    </row>
    <row r="704" spans="1:13">
      <c r="A704" s="1">
        <v>704</v>
      </c>
      <c r="B704" s="2">
        <v>22200</v>
      </c>
      <c r="C704" s="2">
        <v>20200</v>
      </c>
      <c r="D704" s="2">
        <v>20200</v>
      </c>
      <c r="E704" s="2">
        <v>20600</v>
      </c>
      <c r="F704" s="2">
        <v>24100</v>
      </c>
      <c r="G704" s="2">
        <v>20200</v>
      </c>
      <c r="H704" s="2">
        <v>19700</v>
      </c>
      <c r="I704" s="2">
        <v>20000</v>
      </c>
      <c r="J704" s="2">
        <v>19700</v>
      </c>
      <c r="K704" s="2">
        <v>19500</v>
      </c>
      <c r="M704" s="1">
        <f t="shared" si="10"/>
        <v>20640</v>
      </c>
    </row>
    <row r="705" spans="1:13">
      <c r="A705" s="1">
        <v>705</v>
      </c>
      <c r="B705" s="2">
        <v>19900</v>
      </c>
      <c r="C705" s="2">
        <v>19000</v>
      </c>
      <c r="D705" s="2">
        <v>20200</v>
      </c>
      <c r="E705" s="2">
        <v>19700</v>
      </c>
      <c r="F705" s="2">
        <v>20000</v>
      </c>
      <c r="G705" s="2">
        <v>24600</v>
      </c>
      <c r="H705" s="2">
        <v>20800</v>
      </c>
      <c r="I705" s="2">
        <v>19300</v>
      </c>
      <c r="J705" s="2">
        <v>19400</v>
      </c>
      <c r="K705" s="2">
        <v>20300</v>
      </c>
      <c r="M705" s="1">
        <f t="shared" si="10"/>
        <v>20320</v>
      </c>
    </row>
    <row r="706" spans="1:13">
      <c r="A706" s="1">
        <v>706</v>
      </c>
      <c r="B706" s="2">
        <v>19400</v>
      </c>
      <c r="C706" s="2">
        <v>19800</v>
      </c>
      <c r="D706" s="2">
        <v>19500</v>
      </c>
      <c r="E706" s="2">
        <v>20800</v>
      </c>
      <c r="F706" s="2">
        <v>20700</v>
      </c>
      <c r="G706" s="2">
        <v>27400</v>
      </c>
      <c r="H706" s="2">
        <v>19600</v>
      </c>
      <c r="I706" s="2">
        <v>19700</v>
      </c>
      <c r="J706" s="2">
        <v>24500</v>
      </c>
      <c r="K706" s="2">
        <v>19600</v>
      </c>
      <c r="M706" s="1">
        <f t="shared" si="10"/>
        <v>21100</v>
      </c>
    </row>
    <row r="707" spans="1:13">
      <c r="A707" s="1">
        <v>707</v>
      </c>
      <c r="B707" s="2">
        <v>20300</v>
      </c>
      <c r="C707" s="2">
        <v>20400</v>
      </c>
      <c r="D707" s="2">
        <v>19100</v>
      </c>
      <c r="E707" s="2">
        <v>20100</v>
      </c>
      <c r="F707" s="2">
        <v>19300</v>
      </c>
      <c r="G707" s="2">
        <v>19800</v>
      </c>
      <c r="H707" s="2">
        <v>19600</v>
      </c>
      <c r="I707" s="2">
        <v>19900</v>
      </c>
      <c r="J707" s="2">
        <v>18800</v>
      </c>
      <c r="K707" s="2">
        <v>19400</v>
      </c>
      <c r="M707" s="1">
        <f t="shared" si="10"/>
        <v>19670</v>
      </c>
    </row>
    <row r="708" spans="1:13">
      <c r="A708" s="1">
        <v>708</v>
      </c>
      <c r="B708" s="2">
        <v>22300</v>
      </c>
      <c r="C708" s="2">
        <v>21200</v>
      </c>
      <c r="D708" s="2">
        <v>20200</v>
      </c>
      <c r="E708" s="2">
        <v>22800</v>
      </c>
      <c r="F708" s="2">
        <v>19200</v>
      </c>
      <c r="G708" s="2">
        <v>20200</v>
      </c>
      <c r="H708" s="2">
        <v>21800</v>
      </c>
      <c r="I708" s="2">
        <v>19600</v>
      </c>
      <c r="J708" s="2">
        <v>19700</v>
      </c>
      <c r="K708" s="2">
        <v>19900</v>
      </c>
      <c r="M708" s="1">
        <f t="shared" ref="M708:M771" si="11">AVERAGE(B708:K708)</f>
        <v>20690</v>
      </c>
    </row>
    <row r="709" spans="1:13">
      <c r="A709" s="1">
        <v>709</v>
      </c>
      <c r="B709" s="2">
        <v>19000</v>
      </c>
      <c r="C709" s="2">
        <v>19600</v>
      </c>
      <c r="D709" s="2">
        <v>20000</v>
      </c>
      <c r="E709" s="2">
        <v>20000</v>
      </c>
      <c r="F709" s="2">
        <v>20400</v>
      </c>
      <c r="G709" s="2">
        <v>19300</v>
      </c>
      <c r="H709" s="2">
        <v>20100</v>
      </c>
      <c r="I709" s="2">
        <v>21300</v>
      </c>
      <c r="J709" s="2">
        <v>19500</v>
      </c>
      <c r="K709" s="2">
        <v>22200</v>
      </c>
      <c r="M709" s="1">
        <f t="shared" si="11"/>
        <v>20140</v>
      </c>
    </row>
    <row r="710" spans="1:13">
      <c r="A710" s="1">
        <v>710</v>
      </c>
      <c r="B710" s="2">
        <v>20700</v>
      </c>
      <c r="C710" s="2">
        <v>19700</v>
      </c>
      <c r="D710" s="2">
        <v>20500</v>
      </c>
      <c r="E710" s="2">
        <v>20000</v>
      </c>
      <c r="F710" s="2">
        <v>20600</v>
      </c>
      <c r="G710" s="2">
        <v>24100</v>
      </c>
      <c r="H710" s="2">
        <v>20500</v>
      </c>
      <c r="I710" s="2">
        <v>21100</v>
      </c>
      <c r="J710" s="2">
        <v>19400</v>
      </c>
      <c r="K710" s="2">
        <v>19300</v>
      </c>
      <c r="M710" s="1">
        <f t="shared" si="11"/>
        <v>20590</v>
      </c>
    </row>
    <row r="711" spans="1:13">
      <c r="A711" s="1">
        <v>711</v>
      </c>
      <c r="B711" s="2">
        <v>19700</v>
      </c>
      <c r="C711" s="2">
        <v>21100</v>
      </c>
      <c r="D711" s="2">
        <v>20300</v>
      </c>
      <c r="E711" s="2">
        <v>21700</v>
      </c>
      <c r="F711" s="2">
        <v>20300</v>
      </c>
      <c r="G711" s="2">
        <v>25500</v>
      </c>
      <c r="H711" s="2">
        <v>19900</v>
      </c>
      <c r="I711" s="2">
        <v>20000</v>
      </c>
      <c r="J711" s="2">
        <v>22200</v>
      </c>
      <c r="K711" s="2">
        <v>20000</v>
      </c>
      <c r="M711" s="1">
        <f t="shared" si="11"/>
        <v>21070</v>
      </c>
    </row>
    <row r="712" spans="1:13">
      <c r="A712" s="1">
        <v>712</v>
      </c>
      <c r="B712" s="2">
        <v>21000</v>
      </c>
      <c r="C712" s="2">
        <v>20400</v>
      </c>
      <c r="D712" s="2">
        <v>20500</v>
      </c>
      <c r="E712" s="2">
        <v>19800</v>
      </c>
      <c r="F712" s="2">
        <v>20100</v>
      </c>
      <c r="G712" s="2">
        <v>20000</v>
      </c>
      <c r="H712" s="2">
        <v>20900</v>
      </c>
      <c r="I712" s="2">
        <v>20800</v>
      </c>
      <c r="J712" s="2">
        <v>20800</v>
      </c>
      <c r="K712" s="2">
        <v>20000</v>
      </c>
      <c r="M712" s="1">
        <f t="shared" si="11"/>
        <v>20430</v>
      </c>
    </row>
    <row r="713" spans="1:13">
      <c r="A713" s="1">
        <v>713</v>
      </c>
      <c r="B713" s="2">
        <v>20900</v>
      </c>
      <c r="C713" s="2">
        <v>25000</v>
      </c>
      <c r="D713" s="2">
        <v>20700</v>
      </c>
      <c r="E713" s="2">
        <v>20400</v>
      </c>
      <c r="F713" s="2">
        <v>20700</v>
      </c>
      <c r="G713" s="2">
        <v>20400</v>
      </c>
      <c r="H713" s="2">
        <v>20400</v>
      </c>
      <c r="I713" s="2">
        <v>19800</v>
      </c>
      <c r="J713" s="2">
        <v>20500</v>
      </c>
      <c r="K713" s="2">
        <v>27000</v>
      </c>
      <c r="M713" s="1">
        <f t="shared" si="11"/>
        <v>21580</v>
      </c>
    </row>
    <row r="714" spans="1:13">
      <c r="A714" s="1">
        <v>714</v>
      </c>
      <c r="B714" s="2">
        <v>25600</v>
      </c>
      <c r="C714" s="2">
        <v>22500</v>
      </c>
      <c r="D714" s="2">
        <v>20000</v>
      </c>
      <c r="E714" s="2">
        <v>19400</v>
      </c>
      <c r="F714" s="2">
        <v>18800</v>
      </c>
      <c r="G714" s="2">
        <v>21000</v>
      </c>
      <c r="H714" s="2">
        <v>21400</v>
      </c>
      <c r="I714" s="2">
        <v>20600</v>
      </c>
      <c r="J714" s="2">
        <v>19500</v>
      </c>
      <c r="K714" s="2">
        <v>22300</v>
      </c>
      <c r="M714" s="1">
        <f t="shared" si="11"/>
        <v>21110</v>
      </c>
    </row>
    <row r="715" spans="1:13">
      <c r="A715" s="1">
        <v>715</v>
      </c>
      <c r="B715" s="2">
        <v>20500</v>
      </c>
      <c r="C715" s="2">
        <v>19900</v>
      </c>
      <c r="D715" s="2">
        <v>19500</v>
      </c>
      <c r="E715" s="2">
        <v>20400</v>
      </c>
      <c r="F715" s="2">
        <v>20600</v>
      </c>
      <c r="G715" s="2">
        <v>20000</v>
      </c>
      <c r="H715" s="2">
        <v>20400</v>
      </c>
      <c r="I715" s="2">
        <v>21000</v>
      </c>
      <c r="J715" s="2">
        <v>20800</v>
      </c>
      <c r="K715" s="2">
        <v>20600</v>
      </c>
      <c r="M715" s="1">
        <f t="shared" si="11"/>
        <v>20370</v>
      </c>
    </row>
    <row r="716" spans="1:13">
      <c r="A716" s="1">
        <v>716</v>
      </c>
      <c r="B716" s="2">
        <v>20800</v>
      </c>
      <c r="C716" s="2">
        <v>20800</v>
      </c>
      <c r="D716" s="2">
        <v>20000</v>
      </c>
      <c r="E716" s="2">
        <v>20500</v>
      </c>
      <c r="F716" s="2">
        <v>19900</v>
      </c>
      <c r="G716" s="2">
        <v>20500</v>
      </c>
      <c r="H716" s="2">
        <v>20500</v>
      </c>
      <c r="I716" s="2">
        <v>24700</v>
      </c>
      <c r="J716" s="2">
        <v>20000</v>
      </c>
      <c r="K716" s="2">
        <v>27400</v>
      </c>
      <c r="M716" s="1">
        <f t="shared" si="11"/>
        <v>21510</v>
      </c>
    </row>
    <row r="717" spans="1:13">
      <c r="A717" s="1">
        <v>717</v>
      </c>
      <c r="B717" s="2">
        <v>20300</v>
      </c>
      <c r="C717" s="2">
        <v>20500</v>
      </c>
      <c r="D717" s="2">
        <v>23000</v>
      </c>
      <c r="E717" s="2">
        <v>31900</v>
      </c>
      <c r="F717" s="2">
        <v>20100</v>
      </c>
      <c r="G717" s="2">
        <v>21100</v>
      </c>
      <c r="H717" s="2">
        <v>19600</v>
      </c>
      <c r="I717" s="2">
        <v>21000</v>
      </c>
      <c r="J717" s="2">
        <v>19200</v>
      </c>
      <c r="K717" s="2">
        <v>20100</v>
      </c>
      <c r="M717" s="1">
        <f t="shared" si="11"/>
        <v>21680</v>
      </c>
    </row>
    <row r="718" spans="1:13">
      <c r="A718" s="1">
        <v>718</v>
      </c>
      <c r="B718" s="2">
        <v>20300</v>
      </c>
      <c r="C718" s="2">
        <v>20700</v>
      </c>
      <c r="D718" s="2">
        <v>29700</v>
      </c>
      <c r="E718" s="2">
        <v>19500</v>
      </c>
      <c r="F718" s="2">
        <v>20700</v>
      </c>
      <c r="G718" s="2">
        <v>24400</v>
      </c>
      <c r="H718" s="2">
        <v>19300</v>
      </c>
      <c r="I718" s="2">
        <v>19500</v>
      </c>
      <c r="J718" s="2">
        <v>20000</v>
      </c>
      <c r="K718" s="2">
        <v>20300</v>
      </c>
      <c r="M718" s="1">
        <f t="shared" si="11"/>
        <v>21440</v>
      </c>
    </row>
    <row r="719" spans="1:13">
      <c r="A719" s="1">
        <v>719</v>
      </c>
      <c r="B719" s="2">
        <v>19800</v>
      </c>
      <c r="C719" s="2">
        <v>21000</v>
      </c>
      <c r="D719" s="2">
        <v>21500</v>
      </c>
      <c r="E719" s="2">
        <v>21300</v>
      </c>
      <c r="F719" s="2">
        <v>20500</v>
      </c>
      <c r="G719" s="2">
        <v>20500</v>
      </c>
      <c r="H719" s="2">
        <v>23700</v>
      </c>
      <c r="I719" s="2">
        <v>22700</v>
      </c>
      <c r="J719" s="2">
        <v>20800</v>
      </c>
      <c r="K719" s="2">
        <v>21600</v>
      </c>
      <c r="M719" s="1">
        <f t="shared" si="11"/>
        <v>21340</v>
      </c>
    </row>
    <row r="720" spans="1:13">
      <c r="A720" s="1">
        <v>720</v>
      </c>
      <c r="B720" s="2">
        <v>22100</v>
      </c>
      <c r="C720" s="2">
        <v>22700</v>
      </c>
      <c r="D720" s="2">
        <v>19500</v>
      </c>
      <c r="E720" s="2">
        <v>20700</v>
      </c>
      <c r="F720" s="2">
        <v>20200</v>
      </c>
      <c r="G720" s="2">
        <v>20700</v>
      </c>
      <c r="H720" s="2">
        <v>24500</v>
      </c>
      <c r="I720" s="2">
        <v>20800</v>
      </c>
      <c r="J720" s="2">
        <v>20300</v>
      </c>
      <c r="K720" s="2">
        <v>20200</v>
      </c>
      <c r="M720" s="1">
        <f t="shared" si="11"/>
        <v>21170</v>
      </c>
    </row>
    <row r="721" spans="1:13">
      <c r="A721" s="1">
        <v>721</v>
      </c>
      <c r="B721" s="2">
        <v>20600</v>
      </c>
      <c r="C721" s="2">
        <v>20200</v>
      </c>
      <c r="D721" s="2">
        <v>20400</v>
      </c>
      <c r="E721" s="2">
        <v>19600</v>
      </c>
      <c r="F721" s="2">
        <v>20400</v>
      </c>
      <c r="G721" s="2">
        <v>21300</v>
      </c>
      <c r="H721" s="2">
        <v>24600</v>
      </c>
      <c r="I721" s="2">
        <v>20700</v>
      </c>
      <c r="J721" s="2">
        <v>19500</v>
      </c>
      <c r="K721" s="2">
        <v>20600</v>
      </c>
      <c r="M721" s="1">
        <f t="shared" si="11"/>
        <v>20790</v>
      </c>
    </row>
    <row r="722" spans="1:13">
      <c r="A722" s="1">
        <v>722</v>
      </c>
      <c r="B722" s="2">
        <v>20500</v>
      </c>
      <c r="C722" s="2">
        <v>20400</v>
      </c>
      <c r="D722" s="2">
        <v>21000</v>
      </c>
      <c r="E722" s="2">
        <v>19700</v>
      </c>
      <c r="F722" s="2">
        <v>20100</v>
      </c>
      <c r="G722" s="2">
        <v>20800</v>
      </c>
      <c r="H722" s="2">
        <v>21300</v>
      </c>
      <c r="I722" s="2">
        <v>20900</v>
      </c>
      <c r="J722" s="2">
        <v>21900</v>
      </c>
      <c r="K722" s="2">
        <v>19500</v>
      </c>
      <c r="M722" s="1">
        <f t="shared" si="11"/>
        <v>20610</v>
      </c>
    </row>
    <row r="723" spans="1:13">
      <c r="A723" s="1">
        <v>723</v>
      </c>
      <c r="B723" s="2">
        <v>20000</v>
      </c>
      <c r="C723" s="2">
        <v>20500</v>
      </c>
      <c r="D723" s="2">
        <v>19800</v>
      </c>
      <c r="E723" s="2">
        <v>21100</v>
      </c>
      <c r="F723" s="2">
        <v>23000</v>
      </c>
      <c r="G723" s="2">
        <v>20800</v>
      </c>
      <c r="H723" s="2">
        <v>20800</v>
      </c>
      <c r="I723" s="2">
        <v>19900</v>
      </c>
      <c r="J723" s="2">
        <v>28000</v>
      </c>
      <c r="K723" s="2">
        <v>23400</v>
      </c>
      <c r="M723" s="1">
        <f t="shared" si="11"/>
        <v>21730</v>
      </c>
    </row>
    <row r="724" spans="1:13">
      <c r="A724" s="1">
        <v>724</v>
      </c>
      <c r="B724" s="2">
        <v>25500</v>
      </c>
      <c r="C724" s="2">
        <v>20800</v>
      </c>
      <c r="D724" s="2">
        <v>20100</v>
      </c>
      <c r="E724" s="2">
        <v>20100</v>
      </c>
      <c r="F724" s="2">
        <v>28600</v>
      </c>
      <c r="G724" s="2">
        <v>20700</v>
      </c>
      <c r="H724" s="2">
        <v>20700</v>
      </c>
      <c r="I724" s="2">
        <v>20900</v>
      </c>
      <c r="J724" s="2">
        <v>28000</v>
      </c>
      <c r="K724" s="2">
        <v>21400</v>
      </c>
      <c r="M724" s="1">
        <f t="shared" si="11"/>
        <v>22680</v>
      </c>
    </row>
    <row r="725" spans="1:13">
      <c r="A725" s="1">
        <v>725</v>
      </c>
      <c r="B725" s="2">
        <v>20300</v>
      </c>
      <c r="C725" s="2">
        <v>20700</v>
      </c>
      <c r="D725" s="2">
        <v>21000</v>
      </c>
      <c r="E725" s="2">
        <v>20200</v>
      </c>
      <c r="F725" s="2">
        <v>32900</v>
      </c>
      <c r="G725" s="2">
        <v>20900</v>
      </c>
      <c r="H725" s="2">
        <v>20100</v>
      </c>
      <c r="I725" s="2">
        <v>21500</v>
      </c>
      <c r="J725" s="2">
        <v>26200</v>
      </c>
      <c r="K725" s="2">
        <v>20600</v>
      </c>
      <c r="M725" s="1">
        <f t="shared" si="11"/>
        <v>22440</v>
      </c>
    </row>
    <row r="726" spans="1:13">
      <c r="A726" s="1">
        <v>726</v>
      </c>
      <c r="B726" s="2">
        <v>20200</v>
      </c>
      <c r="C726" s="2">
        <v>22600</v>
      </c>
      <c r="D726" s="2">
        <v>21200</v>
      </c>
      <c r="E726" s="2">
        <v>20900</v>
      </c>
      <c r="F726" s="2">
        <v>29200</v>
      </c>
      <c r="G726" s="2">
        <v>20800</v>
      </c>
      <c r="H726" s="2">
        <v>20400</v>
      </c>
      <c r="I726" s="2">
        <v>29400</v>
      </c>
      <c r="J726" s="2">
        <v>28700</v>
      </c>
      <c r="K726" s="2">
        <v>20300</v>
      </c>
      <c r="M726" s="1">
        <f t="shared" si="11"/>
        <v>23370</v>
      </c>
    </row>
    <row r="727" spans="1:13">
      <c r="A727" s="1">
        <v>727</v>
      </c>
      <c r="B727" s="2">
        <v>20800</v>
      </c>
      <c r="C727" s="2">
        <v>23500</v>
      </c>
      <c r="D727" s="2">
        <v>20600</v>
      </c>
      <c r="E727" s="2">
        <v>21500</v>
      </c>
      <c r="F727" s="2">
        <v>27300</v>
      </c>
      <c r="G727" s="2">
        <v>24700</v>
      </c>
      <c r="H727" s="2">
        <v>20100</v>
      </c>
      <c r="I727" s="2">
        <v>28600</v>
      </c>
      <c r="J727" s="2">
        <v>27300</v>
      </c>
      <c r="K727" s="2">
        <v>21400</v>
      </c>
      <c r="M727" s="1">
        <f t="shared" si="11"/>
        <v>23580</v>
      </c>
    </row>
    <row r="728" spans="1:13">
      <c r="A728" s="1">
        <v>728</v>
      </c>
      <c r="B728" s="2">
        <v>20100</v>
      </c>
      <c r="C728" s="2">
        <v>20400</v>
      </c>
      <c r="D728" s="2">
        <v>20800</v>
      </c>
      <c r="E728" s="2">
        <v>20800</v>
      </c>
      <c r="F728" s="2">
        <v>28800</v>
      </c>
      <c r="G728" s="2">
        <v>27900</v>
      </c>
      <c r="H728" s="2">
        <v>19800</v>
      </c>
      <c r="I728" s="2">
        <v>27800</v>
      </c>
      <c r="J728" s="2">
        <v>28500</v>
      </c>
      <c r="K728" s="2">
        <v>20400</v>
      </c>
      <c r="M728" s="1">
        <f t="shared" si="11"/>
        <v>23530</v>
      </c>
    </row>
    <row r="729" spans="1:13">
      <c r="A729" s="1">
        <v>729</v>
      </c>
      <c r="B729" s="2">
        <v>21600</v>
      </c>
      <c r="C729" s="2">
        <v>20500</v>
      </c>
      <c r="D729" s="2">
        <v>20700</v>
      </c>
      <c r="E729" s="2">
        <v>21500</v>
      </c>
      <c r="F729" s="2">
        <v>29200</v>
      </c>
      <c r="G729" s="2">
        <v>22700</v>
      </c>
      <c r="H729" s="2">
        <v>22800</v>
      </c>
      <c r="I729" s="2">
        <v>28400</v>
      </c>
      <c r="J729" s="2">
        <v>27900</v>
      </c>
      <c r="K729" s="2">
        <v>27900</v>
      </c>
      <c r="M729" s="1">
        <f t="shared" si="11"/>
        <v>24320</v>
      </c>
    </row>
    <row r="730" spans="1:13">
      <c r="A730" s="1">
        <v>730</v>
      </c>
      <c r="B730" s="2">
        <v>21700</v>
      </c>
      <c r="C730" s="2">
        <v>20300</v>
      </c>
      <c r="D730" s="2">
        <v>23700</v>
      </c>
      <c r="E730" s="2">
        <v>21100</v>
      </c>
      <c r="F730" s="2">
        <v>28900</v>
      </c>
      <c r="G730" s="2">
        <v>21900</v>
      </c>
      <c r="H730" s="2">
        <v>26800</v>
      </c>
      <c r="I730" s="2">
        <v>28700</v>
      </c>
      <c r="J730" s="2">
        <v>25300</v>
      </c>
      <c r="K730" s="2">
        <v>26600</v>
      </c>
      <c r="M730" s="1">
        <f t="shared" si="11"/>
        <v>24500</v>
      </c>
    </row>
    <row r="731" spans="1:13">
      <c r="A731" s="1">
        <v>731</v>
      </c>
      <c r="B731" s="2">
        <v>20200</v>
      </c>
      <c r="C731" s="2">
        <v>20600</v>
      </c>
      <c r="D731" s="2">
        <v>21700</v>
      </c>
      <c r="E731" s="2">
        <v>20600</v>
      </c>
      <c r="F731" s="2">
        <v>28300</v>
      </c>
      <c r="G731" s="2">
        <v>21100</v>
      </c>
      <c r="H731" s="2">
        <v>25200</v>
      </c>
      <c r="I731" s="2">
        <v>24400</v>
      </c>
      <c r="J731" s="2">
        <v>28100</v>
      </c>
      <c r="K731" s="2">
        <v>29000</v>
      </c>
      <c r="M731" s="1">
        <f t="shared" si="11"/>
        <v>23920</v>
      </c>
    </row>
    <row r="732" spans="1:13">
      <c r="A732" s="1">
        <v>732</v>
      </c>
      <c r="B732" s="2">
        <v>20600</v>
      </c>
      <c r="C732" s="2">
        <v>20700</v>
      </c>
      <c r="D732" s="2">
        <v>20600</v>
      </c>
      <c r="E732" s="2">
        <v>22500</v>
      </c>
      <c r="F732" s="2">
        <v>25900</v>
      </c>
      <c r="G732" s="2">
        <v>20400</v>
      </c>
      <c r="H732" s="2">
        <v>21000</v>
      </c>
      <c r="I732" s="2">
        <v>29300</v>
      </c>
      <c r="J732" s="2">
        <v>30100</v>
      </c>
      <c r="K732" s="2">
        <v>27600</v>
      </c>
      <c r="M732" s="1">
        <f t="shared" si="11"/>
        <v>23870</v>
      </c>
    </row>
    <row r="733" spans="1:13">
      <c r="A733" s="1">
        <v>733</v>
      </c>
      <c r="B733" s="2">
        <v>20700</v>
      </c>
      <c r="C733" s="2">
        <v>21200</v>
      </c>
      <c r="D733" s="2">
        <v>20900</v>
      </c>
      <c r="E733" s="2">
        <v>20300</v>
      </c>
      <c r="F733" s="2">
        <v>21900</v>
      </c>
      <c r="G733" s="2">
        <v>21400</v>
      </c>
      <c r="H733" s="2">
        <v>23300</v>
      </c>
      <c r="I733" s="2">
        <v>29200</v>
      </c>
      <c r="J733" s="2">
        <v>21900</v>
      </c>
      <c r="K733" s="2">
        <v>29600</v>
      </c>
      <c r="M733" s="1">
        <f t="shared" si="11"/>
        <v>23040</v>
      </c>
    </row>
    <row r="734" spans="1:13">
      <c r="A734" s="1">
        <v>734</v>
      </c>
      <c r="B734" s="2">
        <v>21300</v>
      </c>
      <c r="C734" s="2">
        <v>21000</v>
      </c>
      <c r="D734" s="2">
        <v>20300</v>
      </c>
      <c r="E734" s="2">
        <v>24500</v>
      </c>
      <c r="F734" s="2">
        <v>20600</v>
      </c>
      <c r="G734" s="2">
        <v>20300</v>
      </c>
      <c r="H734" s="2">
        <v>25500</v>
      </c>
      <c r="I734" s="2">
        <v>27900</v>
      </c>
      <c r="J734" s="2">
        <v>20400</v>
      </c>
      <c r="K734" s="2">
        <v>21600</v>
      </c>
      <c r="M734" s="1">
        <f t="shared" si="11"/>
        <v>22340</v>
      </c>
    </row>
    <row r="735" spans="1:13">
      <c r="A735" s="1">
        <v>735</v>
      </c>
      <c r="B735" s="2">
        <v>25700</v>
      </c>
      <c r="C735" s="2">
        <v>21600</v>
      </c>
      <c r="D735" s="2">
        <v>20800</v>
      </c>
      <c r="E735" s="2">
        <v>24000</v>
      </c>
      <c r="F735" s="2">
        <v>21500</v>
      </c>
      <c r="G735" s="2">
        <v>20500</v>
      </c>
      <c r="H735" s="2">
        <v>20900</v>
      </c>
      <c r="I735" s="2">
        <v>27700</v>
      </c>
      <c r="J735" s="2">
        <v>21300</v>
      </c>
      <c r="K735" s="2">
        <v>20700</v>
      </c>
      <c r="M735" s="1">
        <f t="shared" si="11"/>
        <v>22470</v>
      </c>
    </row>
    <row r="736" spans="1:13">
      <c r="A736" s="1">
        <v>736</v>
      </c>
      <c r="B736" s="2">
        <v>20300</v>
      </c>
      <c r="C736" s="2">
        <v>21000</v>
      </c>
      <c r="D736" s="2">
        <v>20700</v>
      </c>
      <c r="E736" s="2">
        <v>20900</v>
      </c>
      <c r="F736" s="2">
        <v>21200</v>
      </c>
      <c r="G736" s="2">
        <v>20100</v>
      </c>
      <c r="H736" s="2">
        <v>21200</v>
      </c>
      <c r="I736" s="2">
        <v>26800</v>
      </c>
      <c r="J736" s="2">
        <v>20200</v>
      </c>
      <c r="K736" s="2">
        <v>20000</v>
      </c>
      <c r="M736" s="1">
        <f t="shared" si="11"/>
        <v>21240</v>
      </c>
    </row>
    <row r="737" spans="1:13">
      <c r="A737" s="1">
        <v>737</v>
      </c>
      <c r="B737" s="2">
        <v>20600</v>
      </c>
      <c r="C737" s="2">
        <v>21400</v>
      </c>
      <c r="D737" s="2">
        <v>20500</v>
      </c>
      <c r="E737" s="2">
        <v>21400</v>
      </c>
      <c r="F737" s="2">
        <v>20600</v>
      </c>
      <c r="G737" s="2">
        <v>20500</v>
      </c>
      <c r="H737" s="2">
        <v>21400</v>
      </c>
      <c r="I737" s="2">
        <v>27500</v>
      </c>
      <c r="J737" s="2">
        <v>20800</v>
      </c>
      <c r="K737" s="2">
        <v>20900</v>
      </c>
      <c r="M737" s="1">
        <f t="shared" si="11"/>
        <v>21560</v>
      </c>
    </row>
    <row r="738" spans="1:13">
      <c r="A738" s="1">
        <v>738</v>
      </c>
      <c r="B738" s="2">
        <v>22100</v>
      </c>
      <c r="C738" s="2">
        <v>20700</v>
      </c>
      <c r="D738" s="2">
        <v>23600</v>
      </c>
      <c r="E738" s="2">
        <v>22400</v>
      </c>
      <c r="F738" s="2">
        <v>21600</v>
      </c>
      <c r="G738" s="2">
        <v>29000</v>
      </c>
      <c r="H738" s="2">
        <v>21000</v>
      </c>
      <c r="I738" s="2">
        <v>22700</v>
      </c>
      <c r="J738" s="2">
        <v>21300</v>
      </c>
      <c r="K738" s="2">
        <v>29700</v>
      </c>
      <c r="M738" s="1">
        <f t="shared" si="11"/>
        <v>23410</v>
      </c>
    </row>
    <row r="739" spans="1:13">
      <c r="A739" s="1">
        <v>739</v>
      </c>
      <c r="B739" s="2">
        <v>21000</v>
      </c>
      <c r="C739" s="2">
        <v>21000</v>
      </c>
      <c r="D739" s="2">
        <v>21100</v>
      </c>
      <c r="E739" s="2">
        <v>21300</v>
      </c>
      <c r="F739" s="2">
        <v>25200</v>
      </c>
      <c r="G739" s="2">
        <v>21300</v>
      </c>
      <c r="H739" s="2">
        <v>27100</v>
      </c>
      <c r="I739" s="2">
        <v>27900</v>
      </c>
      <c r="J739" s="2">
        <v>22800</v>
      </c>
      <c r="K739" s="2">
        <v>24900</v>
      </c>
      <c r="M739" s="1">
        <f t="shared" si="11"/>
        <v>23360</v>
      </c>
    </row>
    <row r="740" spans="1:13">
      <c r="A740" s="1">
        <v>740</v>
      </c>
      <c r="B740" s="2">
        <v>20700</v>
      </c>
      <c r="C740" s="2">
        <v>22200</v>
      </c>
      <c r="D740" s="2">
        <v>21100</v>
      </c>
      <c r="E740" s="2">
        <v>21200</v>
      </c>
      <c r="F740" s="2">
        <v>21400</v>
      </c>
      <c r="G740" s="2">
        <v>26500</v>
      </c>
      <c r="H740" s="2">
        <v>21700</v>
      </c>
      <c r="I740" s="2">
        <v>22300</v>
      </c>
      <c r="J740" s="2">
        <v>24500</v>
      </c>
      <c r="K740" s="2">
        <v>21400</v>
      </c>
      <c r="M740" s="1">
        <f t="shared" si="11"/>
        <v>22300</v>
      </c>
    </row>
    <row r="741" spans="1:13">
      <c r="A741" s="1">
        <v>741</v>
      </c>
      <c r="B741" s="2">
        <v>21000</v>
      </c>
      <c r="C741" s="2">
        <v>22000</v>
      </c>
      <c r="D741" s="2">
        <v>21400</v>
      </c>
      <c r="E741" s="2">
        <v>20900</v>
      </c>
      <c r="F741" s="2">
        <v>21000</v>
      </c>
      <c r="G741" s="2">
        <v>21000</v>
      </c>
      <c r="H741" s="2">
        <v>22200</v>
      </c>
      <c r="I741" s="2">
        <v>48400</v>
      </c>
      <c r="J741" s="2">
        <v>21700</v>
      </c>
      <c r="K741" s="2">
        <v>24000</v>
      </c>
      <c r="M741" s="1">
        <f t="shared" si="11"/>
        <v>24360</v>
      </c>
    </row>
    <row r="742" spans="1:13">
      <c r="A742" s="1">
        <v>742</v>
      </c>
      <c r="B742" s="2">
        <v>35900</v>
      </c>
      <c r="C742" s="2">
        <v>20400</v>
      </c>
      <c r="D742" s="2">
        <v>21400</v>
      </c>
      <c r="E742" s="2">
        <v>21000</v>
      </c>
      <c r="F742" s="2">
        <v>23300</v>
      </c>
      <c r="G742" s="2">
        <v>20700</v>
      </c>
      <c r="H742" s="2">
        <v>21200</v>
      </c>
      <c r="I742" s="2">
        <v>21700</v>
      </c>
      <c r="J742" s="2">
        <v>21500</v>
      </c>
      <c r="K742" s="2">
        <v>21400</v>
      </c>
      <c r="M742" s="1">
        <f t="shared" si="11"/>
        <v>22850</v>
      </c>
    </row>
    <row r="743" spans="1:13">
      <c r="A743" s="1">
        <v>743</v>
      </c>
      <c r="B743" s="2">
        <v>21700</v>
      </c>
      <c r="C743" s="2">
        <v>23200</v>
      </c>
      <c r="D743" s="2">
        <v>22100</v>
      </c>
      <c r="E743" s="2">
        <v>20800</v>
      </c>
      <c r="F743" s="2">
        <v>21200</v>
      </c>
      <c r="G743" s="2">
        <v>26700</v>
      </c>
      <c r="H743" s="2">
        <v>21300</v>
      </c>
      <c r="I743" s="2">
        <v>28900</v>
      </c>
      <c r="J743" s="2">
        <v>20700</v>
      </c>
      <c r="K743" s="2">
        <v>22900</v>
      </c>
      <c r="M743" s="1">
        <f t="shared" si="11"/>
        <v>22950</v>
      </c>
    </row>
    <row r="744" spans="1:13">
      <c r="A744" s="1">
        <v>744</v>
      </c>
      <c r="B744" s="2">
        <v>22500</v>
      </c>
      <c r="C744" s="2">
        <v>22100</v>
      </c>
      <c r="D744" s="2">
        <v>22600</v>
      </c>
      <c r="E744" s="2">
        <v>25800</v>
      </c>
      <c r="F744" s="2">
        <v>21900</v>
      </c>
      <c r="G744" s="2">
        <v>30300</v>
      </c>
      <c r="H744" s="2">
        <v>22500</v>
      </c>
      <c r="I744" s="2">
        <v>28400</v>
      </c>
      <c r="J744" s="2">
        <v>21300</v>
      </c>
      <c r="K744" s="2">
        <v>21800</v>
      </c>
      <c r="M744" s="1">
        <f t="shared" si="11"/>
        <v>23920</v>
      </c>
    </row>
    <row r="745" spans="1:13">
      <c r="A745" s="1">
        <v>745</v>
      </c>
      <c r="B745" s="2">
        <v>21700</v>
      </c>
      <c r="C745" s="2">
        <v>21800</v>
      </c>
      <c r="D745" s="2">
        <v>22800</v>
      </c>
      <c r="E745" s="2">
        <v>22100</v>
      </c>
      <c r="F745" s="2">
        <v>22600</v>
      </c>
      <c r="G745" s="2">
        <v>31400</v>
      </c>
      <c r="H745" s="2">
        <v>21300</v>
      </c>
      <c r="I745" s="2">
        <v>21200</v>
      </c>
      <c r="J745" s="2">
        <v>22300</v>
      </c>
      <c r="K745" s="2">
        <v>22300</v>
      </c>
      <c r="M745" s="1">
        <f t="shared" si="11"/>
        <v>22950</v>
      </c>
    </row>
    <row r="746" spans="1:13">
      <c r="A746" s="1">
        <v>746</v>
      </c>
      <c r="B746" s="2">
        <v>23100</v>
      </c>
      <c r="C746" s="2">
        <v>24800</v>
      </c>
      <c r="D746" s="2">
        <v>28400</v>
      </c>
      <c r="E746" s="2">
        <v>22300</v>
      </c>
      <c r="F746" s="2">
        <v>21000</v>
      </c>
      <c r="G746" s="2">
        <v>32200</v>
      </c>
      <c r="H746" s="2">
        <v>34600</v>
      </c>
      <c r="I746" s="2">
        <v>21200</v>
      </c>
      <c r="J746" s="2">
        <v>22800</v>
      </c>
      <c r="K746" s="2">
        <v>22000</v>
      </c>
      <c r="M746" s="1">
        <f t="shared" si="11"/>
        <v>25240</v>
      </c>
    </row>
    <row r="747" spans="1:13">
      <c r="A747" s="1">
        <v>747</v>
      </c>
      <c r="B747" s="2">
        <v>22400</v>
      </c>
      <c r="C747" s="2">
        <v>23200</v>
      </c>
      <c r="D747" s="2">
        <v>31500</v>
      </c>
      <c r="E747" s="2">
        <v>30400</v>
      </c>
      <c r="F747" s="2">
        <v>23300</v>
      </c>
      <c r="G747" s="2">
        <v>29200</v>
      </c>
      <c r="H747" s="2">
        <v>21700</v>
      </c>
      <c r="I747" s="2">
        <v>23400</v>
      </c>
      <c r="J747" s="2">
        <v>22700</v>
      </c>
      <c r="K747" s="2">
        <v>26800</v>
      </c>
      <c r="M747" s="1">
        <f t="shared" si="11"/>
        <v>25460</v>
      </c>
    </row>
    <row r="748" spans="1:13">
      <c r="A748" s="1">
        <v>748</v>
      </c>
      <c r="B748" s="2">
        <v>23500</v>
      </c>
      <c r="C748" s="2">
        <v>21800</v>
      </c>
      <c r="D748" s="2">
        <v>31400</v>
      </c>
      <c r="E748" s="2">
        <v>21200</v>
      </c>
      <c r="F748" s="2">
        <v>23400</v>
      </c>
      <c r="G748" s="2">
        <v>31400</v>
      </c>
      <c r="H748" s="2">
        <v>23700</v>
      </c>
      <c r="I748" s="2">
        <v>22300</v>
      </c>
      <c r="J748" s="2">
        <v>22500</v>
      </c>
      <c r="K748" s="2">
        <v>29500</v>
      </c>
      <c r="M748" s="1">
        <f t="shared" si="11"/>
        <v>25070</v>
      </c>
    </row>
    <row r="749" spans="1:13">
      <c r="A749" s="1">
        <v>749</v>
      </c>
      <c r="B749" s="2">
        <v>23600</v>
      </c>
      <c r="C749" s="2">
        <v>22100</v>
      </c>
      <c r="D749" s="2">
        <v>29700</v>
      </c>
      <c r="E749" s="2">
        <v>23800</v>
      </c>
      <c r="F749" s="2">
        <v>23500</v>
      </c>
      <c r="G749" s="2">
        <v>29800</v>
      </c>
      <c r="H749" s="2">
        <v>21400</v>
      </c>
      <c r="I749" s="2">
        <v>22300</v>
      </c>
      <c r="J749" s="2">
        <v>22100</v>
      </c>
      <c r="K749" s="2">
        <v>29200</v>
      </c>
      <c r="M749" s="1">
        <f t="shared" si="11"/>
        <v>24750</v>
      </c>
    </row>
    <row r="750" spans="1:13">
      <c r="A750" s="1">
        <v>750</v>
      </c>
      <c r="B750" s="2">
        <v>20900</v>
      </c>
      <c r="C750" s="2">
        <v>27100</v>
      </c>
      <c r="D750" s="2">
        <v>31000</v>
      </c>
      <c r="E750" s="2">
        <v>22000</v>
      </c>
      <c r="F750" s="2">
        <v>23000</v>
      </c>
      <c r="G750" s="2">
        <v>24400</v>
      </c>
      <c r="H750" s="2">
        <v>24500</v>
      </c>
      <c r="I750" s="2">
        <v>22800</v>
      </c>
      <c r="J750" s="2">
        <v>22200</v>
      </c>
      <c r="K750" s="2">
        <v>30900</v>
      </c>
      <c r="M750" s="1">
        <f t="shared" si="11"/>
        <v>24880</v>
      </c>
    </row>
    <row r="751" spans="1:13">
      <c r="A751" s="1">
        <v>751</v>
      </c>
      <c r="B751" s="2">
        <v>23600</v>
      </c>
      <c r="C751" s="2">
        <v>21300</v>
      </c>
      <c r="D751" s="2">
        <v>23000</v>
      </c>
      <c r="E751" s="2">
        <v>31100</v>
      </c>
      <c r="F751" s="2">
        <v>24100</v>
      </c>
      <c r="G751" s="2">
        <v>27700</v>
      </c>
      <c r="H751" s="2">
        <v>22600</v>
      </c>
      <c r="I751" s="2">
        <v>21600</v>
      </c>
      <c r="J751" s="2">
        <v>24300</v>
      </c>
      <c r="K751" s="2">
        <v>31000</v>
      </c>
      <c r="M751" s="1">
        <f t="shared" si="11"/>
        <v>25030</v>
      </c>
    </row>
    <row r="752" spans="1:13">
      <c r="A752" s="1">
        <v>752</v>
      </c>
      <c r="B752" s="2">
        <v>23800</v>
      </c>
      <c r="C752" s="2">
        <v>22800</v>
      </c>
      <c r="D752" s="2">
        <v>22400</v>
      </c>
      <c r="E752" s="2">
        <v>31600</v>
      </c>
      <c r="F752" s="2">
        <v>26900</v>
      </c>
      <c r="G752" s="2">
        <v>24400</v>
      </c>
      <c r="H752" s="2">
        <v>21700</v>
      </c>
      <c r="I752" s="2">
        <v>22200</v>
      </c>
      <c r="J752" s="2">
        <v>22700</v>
      </c>
      <c r="K752" s="2">
        <v>28500</v>
      </c>
      <c r="M752" s="1">
        <f t="shared" si="11"/>
        <v>24700</v>
      </c>
    </row>
    <row r="753" spans="1:13">
      <c r="A753" s="1">
        <v>753</v>
      </c>
      <c r="B753" s="2">
        <v>24300</v>
      </c>
      <c r="C753" s="2">
        <v>22000</v>
      </c>
      <c r="D753" s="2">
        <v>26400</v>
      </c>
      <c r="E753" s="2">
        <v>30200</v>
      </c>
      <c r="F753" s="2">
        <v>23500</v>
      </c>
      <c r="G753" s="2">
        <v>21700</v>
      </c>
      <c r="H753" s="2">
        <v>22200</v>
      </c>
      <c r="I753" s="2">
        <v>22000</v>
      </c>
      <c r="J753" s="2">
        <v>21300</v>
      </c>
      <c r="K753" s="2">
        <v>30600</v>
      </c>
      <c r="M753" s="1">
        <f t="shared" si="11"/>
        <v>24420</v>
      </c>
    </row>
    <row r="754" spans="1:13">
      <c r="A754" s="1">
        <v>754</v>
      </c>
      <c r="B754" s="2">
        <v>26300</v>
      </c>
      <c r="C754" s="2">
        <v>22300</v>
      </c>
      <c r="D754" s="2">
        <v>30300</v>
      </c>
      <c r="E754" s="2">
        <v>31800</v>
      </c>
      <c r="F754" s="2">
        <v>22500</v>
      </c>
      <c r="G754" s="2">
        <v>22600</v>
      </c>
      <c r="H754" s="2">
        <v>21800</v>
      </c>
      <c r="I754" s="2">
        <v>34000</v>
      </c>
      <c r="J754" s="2">
        <v>22100</v>
      </c>
      <c r="K754" s="2">
        <v>31500</v>
      </c>
      <c r="M754" s="1">
        <f t="shared" si="11"/>
        <v>26520</v>
      </c>
    </row>
    <row r="755" spans="1:13">
      <c r="A755" s="1">
        <v>755</v>
      </c>
      <c r="B755" s="2">
        <v>23500</v>
      </c>
      <c r="C755" s="2">
        <v>22400</v>
      </c>
      <c r="D755" s="2">
        <v>26900</v>
      </c>
      <c r="E755" s="2">
        <v>22900</v>
      </c>
      <c r="F755" s="2">
        <v>21800</v>
      </c>
      <c r="G755" s="2">
        <v>23200</v>
      </c>
      <c r="H755" s="2">
        <v>24100</v>
      </c>
      <c r="I755" s="2">
        <v>26700</v>
      </c>
      <c r="J755" s="2">
        <v>22200</v>
      </c>
      <c r="K755" s="2">
        <v>26600</v>
      </c>
      <c r="M755" s="1">
        <f t="shared" si="11"/>
        <v>24030</v>
      </c>
    </row>
    <row r="756" spans="1:13">
      <c r="A756" s="1">
        <v>756</v>
      </c>
      <c r="B756" s="2">
        <v>23000</v>
      </c>
      <c r="C756" s="2">
        <v>23700</v>
      </c>
      <c r="D756" s="2">
        <v>28700</v>
      </c>
      <c r="E756" s="2">
        <v>24400</v>
      </c>
      <c r="F756" s="2">
        <v>23100</v>
      </c>
      <c r="G756" s="2">
        <v>25800</v>
      </c>
      <c r="H756" s="2">
        <v>23400</v>
      </c>
      <c r="I756" s="2">
        <v>22400</v>
      </c>
      <c r="J756" s="2">
        <v>22700</v>
      </c>
      <c r="K756" s="2">
        <v>32800</v>
      </c>
      <c r="M756" s="1">
        <f t="shared" si="11"/>
        <v>25000</v>
      </c>
    </row>
    <row r="757" spans="1:13">
      <c r="A757" s="1">
        <v>757</v>
      </c>
      <c r="B757" s="2">
        <v>22600</v>
      </c>
      <c r="C757" s="2">
        <v>21800</v>
      </c>
      <c r="D757" s="2">
        <v>28900</v>
      </c>
      <c r="E757" s="2">
        <v>22500</v>
      </c>
      <c r="F757" s="2">
        <v>23000</v>
      </c>
      <c r="G757" s="2">
        <v>22900</v>
      </c>
      <c r="H757" s="2">
        <v>25300</v>
      </c>
      <c r="I757" s="2">
        <v>23100</v>
      </c>
      <c r="J757" s="2">
        <v>22600</v>
      </c>
      <c r="K757" s="2">
        <v>30500</v>
      </c>
      <c r="M757" s="1">
        <f t="shared" si="11"/>
        <v>24320</v>
      </c>
    </row>
    <row r="758" spans="1:13">
      <c r="A758" s="1">
        <v>758</v>
      </c>
      <c r="B758" s="2">
        <v>22000</v>
      </c>
      <c r="C758" s="2">
        <v>23500</v>
      </c>
      <c r="D758" s="2">
        <v>23800</v>
      </c>
      <c r="E758" s="2">
        <v>22600</v>
      </c>
      <c r="F758" s="2">
        <v>22300</v>
      </c>
      <c r="G758" s="2">
        <v>30100</v>
      </c>
      <c r="H758" s="2">
        <v>23900</v>
      </c>
      <c r="I758" s="2">
        <v>23000</v>
      </c>
      <c r="J758" s="2">
        <v>23700</v>
      </c>
      <c r="K758" s="2">
        <v>32700</v>
      </c>
      <c r="M758" s="1">
        <f t="shared" si="11"/>
        <v>24760</v>
      </c>
    </row>
    <row r="759" spans="1:13">
      <c r="A759" s="1">
        <v>759</v>
      </c>
      <c r="B759" s="2">
        <v>23100</v>
      </c>
      <c r="C759" s="2">
        <v>24800</v>
      </c>
      <c r="D759" s="2">
        <v>22600</v>
      </c>
      <c r="E759" s="2">
        <v>22700</v>
      </c>
      <c r="F759" s="2">
        <v>22600</v>
      </c>
      <c r="G759" s="2">
        <v>32700</v>
      </c>
      <c r="H759" s="2">
        <v>25000</v>
      </c>
      <c r="I759" s="2">
        <v>22600</v>
      </c>
      <c r="J759" s="2">
        <v>22100</v>
      </c>
      <c r="K759" s="2">
        <v>30700</v>
      </c>
      <c r="M759" s="1">
        <f t="shared" si="11"/>
        <v>24890</v>
      </c>
    </row>
    <row r="760" spans="1:13">
      <c r="A760" s="1">
        <v>760</v>
      </c>
      <c r="B760" s="2">
        <v>22100</v>
      </c>
      <c r="C760" s="2">
        <v>22700</v>
      </c>
      <c r="D760" s="2">
        <v>22800</v>
      </c>
      <c r="E760" s="2">
        <v>24200</v>
      </c>
      <c r="F760" s="2">
        <v>24700</v>
      </c>
      <c r="G760" s="2">
        <v>45400</v>
      </c>
      <c r="H760" s="2">
        <v>22600</v>
      </c>
      <c r="I760" s="2">
        <v>22600</v>
      </c>
      <c r="J760" s="2">
        <v>22400</v>
      </c>
      <c r="K760" s="2">
        <v>30700</v>
      </c>
      <c r="M760" s="1">
        <f t="shared" si="11"/>
        <v>26020</v>
      </c>
    </row>
    <row r="761" spans="1:13">
      <c r="A761" s="1">
        <v>761</v>
      </c>
      <c r="B761" s="2">
        <v>26000</v>
      </c>
      <c r="C761" s="2">
        <v>23700</v>
      </c>
      <c r="D761" s="2">
        <v>29000</v>
      </c>
      <c r="E761" s="2">
        <v>25900</v>
      </c>
      <c r="F761" s="2">
        <v>27700</v>
      </c>
      <c r="G761" s="2">
        <v>34600</v>
      </c>
      <c r="H761" s="2">
        <v>26600</v>
      </c>
      <c r="I761" s="2">
        <v>27900</v>
      </c>
      <c r="J761" s="2">
        <v>28800</v>
      </c>
      <c r="K761" s="2">
        <v>38600</v>
      </c>
      <c r="M761" s="1">
        <f t="shared" si="11"/>
        <v>28880</v>
      </c>
    </row>
    <row r="762" spans="1:13">
      <c r="A762" s="1">
        <v>762</v>
      </c>
      <c r="B762" s="2">
        <v>23500</v>
      </c>
      <c r="C762" s="2">
        <v>23900</v>
      </c>
      <c r="D762" s="2">
        <v>24800</v>
      </c>
      <c r="E762" s="2">
        <v>28800</v>
      </c>
      <c r="F762" s="2">
        <v>30500</v>
      </c>
      <c r="G762" s="2">
        <v>28900</v>
      </c>
      <c r="H762" s="2">
        <v>22400</v>
      </c>
      <c r="I762" s="2">
        <v>29300</v>
      </c>
      <c r="J762" s="2">
        <v>29900</v>
      </c>
      <c r="K762" s="2">
        <v>33500</v>
      </c>
      <c r="M762" s="1">
        <f t="shared" si="11"/>
        <v>27550</v>
      </c>
    </row>
    <row r="763" spans="1:13">
      <c r="A763" s="1">
        <v>763</v>
      </c>
      <c r="B763" s="2">
        <v>22000</v>
      </c>
      <c r="C763" s="2">
        <v>22300</v>
      </c>
      <c r="D763" s="2">
        <v>22500</v>
      </c>
      <c r="E763" s="2">
        <v>30000</v>
      </c>
      <c r="F763" s="2">
        <v>30700</v>
      </c>
      <c r="G763" s="2">
        <v>30600</v>
      </c>
      <c r="H763" s="2">
        <v>24200</v>
      </c>
      <c r="I763" s="2">
        <v>30500</v>
      </c>
      <c r="J763" s="2">
        <v>23700</v>
      </c>
      <c r="K763" s="2">
        <v>31300</v>
      </c>
      <c r="M763" s="1">
        <f t="shared" si="11"/>
        <v>26780</v>
      </c>
    </row>
    <row r="764" spans="1:13">
      <c r="A764" s="1">
        <v>764</v>
      </c>
      <c r="B764" s="2">
        <v>23200</v>
      </c>
      <c r="C764" s="2">
        <v>22600</v>
      </c>
      <c r="D764" s="2">
        <v>21600</v>
      </c>
      <c r="E764" s="2">
        <v>31800</v>
      </c>
      <c r="F764" s="2">
        <v>30900</v>
      </c>
      <c r="G764" s="2">
        <v>33700</v>
      </c>
      <c r="H764" s="2">
        <v>23300</v>
      </c>
      <c r="I764" s="2">
        <v>33500</v>
      </c>
      <c r="J764" s="2">
        <v>23000</v>
      </c>
      <c r="K764" s="2">
        <v>31800</v>
      </c>
      <c r="M764" s="1">
        <f t="shared" si="11"/>
        <v>27540</v>
      </c>
    </row>
    <row r="765" spans="1:13">
      <c r="A765" s="1">
        <v>765</v>
      </c>
      <c r="B765" s="2">
        <v>26500</v>
      </c>
      <c r="C765" s="2">
        <v>23500</v>
      </c>
      <c r="D765" s="2">
        <v>22400</v>
      </c>
      <c r="E765" s="2">
        <v>36500</v>
      </c>
      <c r="F765" s="2">
        <v>23000</v>
      </c>
      <c r="G765" s="2">
        <v>22600</v>
      </c>
      <c r="H765" s="2">
        <v>22900</v>
      </c>
      <c r="I765" s="2">
        <v>24300</v>
      </c>
      <c r="J765" s="2">
        <v>27400</v>
      </c>
      <c r="K765" s="2">
        <v>31200</v>
      </c>
      <c r="M765" s="1">
        <f t="shared" si="11"/>
        <v>26030</v>
      </c>
    </row>
    <row r="766" spans="1:13">
      <c r="A766" s="1">
        <v>766</v>
      </c>
      <c r="B766" s="2">
        <v>25500</v>
      </c>
      <c r="C766" s="2">
        <v>24700</v>
      </c>
      <c r="D766" s="2">
        <v>23100</v>
      </c>
      <c r="E766" s="2">
        <v>33300</v>
      </c>
      <c r="F766" s="2">
        <v>22300</v>
      </c>
      <c r="G766" s="2">
        <v>22100</v>
      </c>
      <c r="H766" s="2">
        <v>22200</v>
      </c>
      <c r="I766" s="2">
        <v>22600</v>
      </c>
      <c r="J766" s="2">
        <v>29200</v>
      </c>
      <c r="K766" s="2">
        <v>32200</v>
      </c>
      <c r="M766" s="1">
        <f t="shared" si="11"/>
        <v>25720</v>
      </c>
    </row>
    <row r="767" spans="1:13">
      <c r="A767" s="1">
        <v>767</v>
      </c>
      <c r="B767" s="2">
        <v>22800</v>
      </c>
      <c r="C767" s="2">
        <v>23900</v>
      </c>
      <c r="D767" s="2">
        <v>23500</v>
      </c>
      <c r="E767" s="2">
        <v>32000</v>
      </c>
      <c r="F767" s="2">
        <v>24100</v>
      </c>
      <c r="G767" s="2">
        <v>22000</v>
      </c>
      <c r="H767" s="2">
        <v>22400</v>
      </c>
      <c r="I767" s="2">
        <v>22900</v>
      </c>
      <c r="J767" s="2">
        <v>24400</v>
      </c>
      <c r="K767" s="2">
        <v>30500</v>
      </c>
      <c r="M767" s="1">
        <f t="shared" si="11"/>
        <v>24850</v>
      </c>
    </row>
    <row r="768" spans="1:13">
      <c r="A768" s="1">
        <v>768</v>
      </c>
      <c r="B768" s="2">
        <v>22400</v>
      </c>
      <c r="C768" s="2">
        <v>22000</v>
      </c>
      <c r="D768" s="2">
        <v>30700</v>
      </c>
      <c r="E768" s="2">
        <v>32500</v>
      </c>
      <c r="F768" s="2">
        <v>23900</v>
      </c>
      <c r="G768" s="2">
        <v>23300</v>
      </c>
      <c r="H768" s="2">
        <v>25500</v>
      </c>
      <c r="I768" s="2">
        <v>31500</v>
      </c>
      <c r="J768" s="2">
        <v>24200</v>
      </c>
      <c r="K768" s="2">
        <v>25500</v>
      </c>
      <c r="M768" s="1">
        <f t="shared" si="11"/>
        <v>26150</v>
      </c>
    </row>
    <row r="769" spans="1:13">
      <c r="A769" s="1">
        <v>769</v>
      </c>
      <c r="B769" s="2">
        <v>23000</v>
      </c>
      <c r="C769" s="2">
        <v>23400</v>
      </c>
      <c r="D769" s="2">
        <v>22100</v>
      </c>
      <c r="E769" s="2">
        <v>31000</v>
      </c>
      <c r="F769" s="2">
        <v>23600</v>
      </c>
      <c r="G769" s="2">
        <v>25400</v>
      </c>
      <c r="H769" s="2">
        <v>24800</v>
      </c>
      <c r="I769" s="2">
        <v>22700</v>
      </c>
      <c r="J769" s="2">
        <v>23500</v>
      </c>
      <c r="K769" s="2">
        <v>22700</v>
      </c>
      <c r="M769" s="1">
        <f t="shared" si="11"/>
        <v>24220</v>
      </c>
    </row>
    <row r="770" spans="1:13">
      <c r="A770" s="1">
        <v>770</v>
      </c>
      <c r="B770" s="2">
        <v>23200</v>
      </c>
      <c r="C770" s="2">
        <v>21800</v>
      </c>
      <c r="D770" s="2">
        <v>22500</v>
      </c>
      <c r="E770" s="2">
        <v>29900</v>
      </c>
      <c r="F770" s="2">
        <v>21100</v>
      </c>
      <c r="G770" s="2">
        <v>21800</v>
      </c>
      <c r="H770" s="2">
        <v>21800</v>
      </c>
      <c r="I770" s="2">
        <v>44000</v>
      </c>
      <c r="J770" s="2">
        <v>21600</v>
      </c>
      <c r="K770" s="2">
        <v>22800</v>
      </c>
      <c r="M770" s="1">
        <f t="shared" si="11"/>
        <v>25050</v>
      </c>
    </row>
    <row r="771" spans="1:13">
      <c r="A771" s="1">
        <v>771</v>
      </c>
      <c r="B771" s="2">
        <v>21800</v>
      </c>
      <c r="C771" s="2">
        <v>22700</v>
      </c>
      <c r="D771" s="2">
        <v>28800</v>
      </c>
      <c r="E771" s="2">
        <v>22000</v>
      </c>
      <c r="F771" s="2">
        <v>22100</v>
      </c>
      <c r="G771" s="2">
        <v>23700</v>
      </c>
      <c r="H771" s="2">
        <v>22300</v>
      </c>
      <c r="I771" s="2">
        <v>22100</v>
      </c>
      <c r="J771" s="2">
        <v>21400</v>
      </c>
      <c r="K771" s="2">
        <v>23200</v>
      </c>
      <c r="M771" s="1">
        <f t="shared" si="11"/>
        <v>23010</v>
      </c>
    </row>
    <row r="772" spans="1:13">
      <c r="A772" s="1">
        <v>772</v>
      </c>
      <c r="B772" s="2">
        <v>25400</v>
      </c>
      <c r="C772" s="2">
        <v>21500</v>
      </c>
      <c r="D772" s="2">
        <v>22100</v>
      </c>
      <c r="E772" s="2">
        <v>21700</v>
      </c>
      <c r="F772" s="2">
        <v>22200</v>
      </c>
      <c r="G772" s="2">
        <v>28000</v>
      </c>
      <c r="H772" s="2">
        <v>22300</v>
      </c>
      <c r="I772" s="2">
        <v>30500</v>
      </c>
      <c r="J772" s="2">
        <v>21800</v>
      </c>
      <c r="K772" s="2">
        <v>28000</v>
      </c>
      <c r="M772" s="1">
        <f t="shared" ref="M772:M835" si="12">AVERAGE(B772:K772)</f>
        <v>24350</v>
      </c>
    </row>
    <row r="773" spans="1:13">
      <c r="A773" s="1">
        <v>773</v>
      </c>
      <c r="B773" s="2">
        <v>22600</v>
      </c>
      <c r="C773" s="2">
        <v>21500</v>
      </c>
      <c r="D773" s="2">
        <v>24100</v>
      </c>
      <c r="E773" s="2">
        <v>20700</v>
      </c>
      <c r="F773" s="2">
        <v>22300</v>
      </c>
      <c r="G773" s="2">
        <v>26200</v>
      </c>
      <c r="H773" s="2">
        <v>26200</v>
      </c>
      <c r="I773" s="2">
        <v>30100</v>
      </c>
      <c r="J773" s="2">
        <v>22700</v>
      </c>
      <c r="K773" s="2">
        <v>22000</v>
      </c>
      <c r="M773" s="1">
        <f t="shared" si="12"/>
        <v>23840</v>
      </c>
    </row>
    <row r="774" spans="1:13">
      <c r="A774" s="1">
        <v>774</v>
      </c>
      <c r="B774" s="2">
        <v>21900</v>
      </c>
      <c r="C774" s="2">
        <v>21900</v>
      </c>
      <c r="D774" s="2">
        <v>22300</v>
      </c>
      <c r="E774" s="2">
        <v>32300</v>
      </c>
      <c r="F774" s="2">
        <v>22000</v>
      </c>
      <c r="G774" s="2">
        <v>21900</v>
      </c>
      <c r="H774" s="2">
        <v>22900</v>
      </c>
      <c r="I774" s="2">
        <v>22700</v>
      </c>
      <c r="J774" s="2">
        <v>27500</v>
      </c>
      <c r="K774" s="2">
        <v>21200</v>
      </c>
      <c r="M774" s="1">
        <f t="shared" si="12"/>
        <v>23660</v>
      </c>
    </row>
    <row r="775" spans="1:13">
      <c r="A775" s="1">
        <v>775</v>
      </c>
      <c r="B775" s="2">
        <v>22800</v>
      </c>
      <c r="C775" s="2">
        <v>21800</v>
      </c>
      <c r="D775" s="2">
        <v>22400</v>
      </c>
      <c r="E775" s="2">
        <v>33600</v>
      </c>
      <c r="F775" s="2">
        <v>22200</v>
      </c>
      <c r="G775" s="2">
        <v>22400</v>
      </c>
      <c r="H775" s="2">
        <v>22500</v>
      </c>
      <c r="I775" s="2">
        <v>40200</v>
      </c>
      <c r="J775" s="2">
        <v>22300</v>
      </c>
      <c r="K775" s="2">
        <v>25600</v>
      </c>
      <c r="M775" s="1">
        <f t="shared" si="12"/>
        <v>25580</v>
      </c>
    </row>
    <row r="776" spans="1:13">
      <c r="A776" s="1">
        <v>776</v>
      </c>
      <c r="B776" s="2">
        <v>24800</v>
      </c>
      <c r="C776" s="2">
        <v>21900</v>
      </c>
      <c r="D776" s="2">
        <v>21800</v>
      </c>
      <c r="E776" s="2">
        <v>36600</v>
      </c>
      <c r="F776" s="2">
        <v>23100</v>
      </c>
      <c r="G776" s="2">
        <v>22600</v>
      </c>
      <c r="H776" s="2">
        <v>21700</v>
      </c>
      <c r="I776" s="2">
        <v>29700</v>
      </c>
      <c r="J776" s="2">
        <v>21700</v>
      </c>
      <c r="K776" s="2">
        <v>22100</v>
      </c>
      <c r="M776" s="1">
        <f t="shared" si="12"/>
        <v>24600</v>
      </c>
    </row>
    <row r="777" spans="1:13">
      <c r="A777" s="1">
        <v>777</v>
      </c>
      <c r="B777" s="2">
        <v>23300</v>
      </c>
      <c r="C777" s="2">
        <v>22300</v>
      </c>
      <c r="D777" s="2">
        <v>21900</v>
      </c>
      <c r="E777" s="2">
        <v>22400</v>
      </c>
      <c r="F777" s="2">
        <v>22200</v>
      </c>
      <c r="G777" s="2">
        <v>23700</v>
      </c>
      <c r="H777" s="2">
        <v>22900</v>
      </c>
      <c r="I777" s="2">
        <v>21800</v>
      </c>
      <c r="J777" s="2">
        <v>22400</v>
      </c>
      <c r="K777" s="2">
        <v>33500</v>
      </c>
      <c r="M777" s="1">
        <f t="shared" si="12"/>
        <v>23640</v>
      </c>
    </row>
    <row r="778" spans="1:13">
      <c r="A778" s="1">
        <v>778</v>
      </c>
      <c r="B778" s="2">
        <v>25200</v>
      </c>
      <c r="C778" s="2">
        <v>21800</v>
      </c>
      <c r="D778" s="2">
        <v>22000</v>
      </c>
      <c r="E778" s="2">
        <v>21900</v>
      </c>
      <c r="F778" s="2">
        <v>22000</v>
      </c>
      <c r="G778" s="2">
        <v>21200</v>
      </c>
      <c r="H778" s="2">
        <v>22400</v>
      </c>
      <c r="I778" s="2">
        <v>29100</v>
      </c>
      <c r="J778" s="2">
        <v>21800</v>
      </c>
      <c r="K778" s="2">
        <v>21800</v>
      </c>
      <c r="M778" s="1">
        <f t="shared" si="12"/>
        <v>22920</v>
      </c>
    </row>
    <row r="779" spans="1:13">
      <c r="A779" s="1">
        <v>779</v>
      </c>
      <c r="B779" s="2">
        <v>24000</v>
      </c>
      <c r="C779" s="2">
        <v>24500</v>
      </c>
      <c r="D779" s="2">
        <v>26400</v>
      </c>
      <c r="E779" s="2">
        <v>21600</v>
      </c>
      <c r="F779" s="2">
        <v>21600</v>
      </c>
      <c r="G779" s="2">
        <v>22000</v>
      </c>
      <c r="H779" s="2">
        <v>25400</v>
      </c>
      <c r="I779" s="2">
        <v>23500</v>
      </c>
      <c r="J779" s="2">
        <v>21700</v>
      </c>
      <c r="K779" s="2">
        <v>21500</v>
      </c>
      <c r="M779" s="1">
        <f t="shared" si="12"/>
        <v>23220</v>
      </c>
    </row>
    <row r="780" spans="1:13">
      <c r="A780" s="1">
        <v>780</v>
      </c>
      <c r="B780" s="2">
        <v>21700</v>
      </c>
      <c r="C780" s="2">
        <v>26800</v>
      </c>
      <c r="D780" s="2">
        <v>22100</v>
      </c>
      <c r="E780" s="2">
        <v>22700</v>
      </c>
      <c r="F780" s="2">
        <v>21800</v>
      </c>
      <c r="G780" s="2">
        <v>22400</v>
      </c>
      <c r="H780" s="2">
        <v>22100</v>
      </c>
      <c r="I780" s="2">
        <v>36800</v>
      </c>
      <c r="J780" s="2">
        <v>22600</v>
      </c>
      <c r="K780" s="2">
        <v>23200</v>
      </c>
      <c r="M780" s="1">
        <f t="shared" si="12"/>
        <v>24220</v>
      </c>
    </row>
    <row r="781" spans="1:13">
      <c r="A781" s="1">
        <v>781</v>
      </c>
      <c r="B781" s="2">
        <v>21900</v>
      </c>
      <c r="C781" s="2">
        <v>21900</v>
      </c>
      <c r="D781" s="2">
        <v>22100</v>
      </c>
      <c r="E781" s="2">
        <v>21900</v>
      </c>
      <c r="F781" s="2">
        <v>21800</v>
      </c>
      <c r="G781" s="2">
        <v>21500</v>
      </c>
      <c r="H781" s="2">
        <v>22500</v>
      </c>
      <c r="I781" s="2">
        <v>23900</v>
      </c>
      <c r="J781" s="2">
        <v>22500</v>
      </c>
      <c r="K781" s="2">
        <v>27500</v>
      </c>
      <c r="M781" s="1">
        <f t="shared" si="12"/>
        <v>22750</v>
      </c>
    </row>
    <row r="782" spans="1:13">
      <c r="A782" s="1">
        <v>782</v>
      </c>
      <c r="B782" s="2">
        <v>22000</v>
      </c>
      <c r="C782" s="2">
        <v>22800</v>
      </c>
      <c r="D782" s="2">
        <v>21900</v>
      </c>
      <c r="E782" s="2">
        <v>22100</v>
      </c>
      <c r="F782" s="2">
        <v>22100</v>
      </c>
      <c r="G782" s="2">
        <v>22900</v>
      </c>
      <c r="H782" s="2">
        <v>21200</v>
      </c>
      <c r="I782" s="2">
        <v>31100</v>
      </c>
      <c r="J782" s="2">
        <v>22200</v>
      </c>
      <c r="K782" s="2">
        <v>28900</v>
      </c>
      <c r="M782" s="1">
        <f t="shared" si="12"/>
        <v>23720</v>
      </c>
    </row>
    <row r="783" spans="1:13">
      <c r="A783" s="1">
        <v>783</v>
      </c>
      <c r="B783" s="2">
        <v>22600</v>
      </c>
      <c r="C783" s="2">
        <v>22300</v>
      </c>
      <c r="D783" s="2">
        <v>22100</v>
      </c>
      <c r="E783" s="2">
        <v>24800</v>
      </c>
      <c r="F783" s="2">
        <v>23200</v>
      </c>
      <c r="G783" s="2">
        <v>23000</v>
      </c>
      <c r="H783" s="2">
        <v>23300</v>
      </c>
      <c r="I783" s="2">
        <v>29300</v>
      </c>
      <c r="J783" s="2">
        <v>25900</v>
      </c>
      <c r="K783" s="2">
        <v>23100</v>
      </c>
      <c r="M783" s="1">
        <f t="shared" si="12"/>
        <v>23960</v>
      </c>
    </row>
    <row r="784" spans="1:13">
      <c r="A784" s="1">
        <v>784</v>
      </c>
      <c r="B784" s="2">
        <v>21700</v>
      </c>
      <c r="C784" s="2">
        <v>22000</v>
      </c>
      <c r="D784" s="2">
        <v>24500</v>
      </c>
      <c r="E784" s="2">
        <v>22600</v>
      </c>
      <c r="F784" s="2">
        <v>22300</v>
      </c>
      <c r="G784" s="2">
        <v>22100</v>
      </c>
      <c r="H784" s="2">
        <v>24400</v>
      </c>
      <c r="I784" s="2">
        <v>28900</v>
      </c>
      <c r="J784" s="2">
        <v>22700</v>
      </c>
      <c r="K784" s="2">
        <v>30400</v>
      </c>
      <c r="M784" s="1">
        <f t="shared" si="12"/>
        <v>24160</v>
      </c>
    </row>
    <row r="785" spans="1:13">
      <c r="A785" s="1">
        <v>785</v>
      </c>
      <c r="B785" s="2">
        <v>21800</v>
      </c>
      <c r="C785" s="2">
        <v>23000</v>
      </c>
      <c r="D785" s="2">
        <v>22200</v>
      </c>
      <c r="E785" s="2">
        <v>22400</v>
      </c>
      <c r="F785" s="2">
        <v>22000</v>
      </c>
      <c r="G785" s="2">
        <v>22700</v>
      </c>
      <c r="H785" s="2">
        <v>22400</v>
      </c>
      <c r="I785" s="2">
        <v>31700</v>
      </c>
      <c r="J785" s="2">
        <v>22600</v>
      </c>
      <c r="K785" s="2">
        <v>26300</v>
      </c>
      <c r="M785" s="1">
        <f t="shared" si="12"/>
        <v>23710</v>
      </c>
    </row>
    <row r="786" spans="1:13">
      <c r="A786" s="1">
        <v>786</v>
      </c>
      <c r="B786" s="2">
        <v>22000</v>
      </c>
      <c r="C786" s="2">
        <v>42200</v>
      </c>
      <c r="D786" s="2">
        <v>22100</v>
      </c>
      <c r="E786" s="2">
        <v>23500</v>
      </c>
      <c r="F786" s="2">
        <v>22500</v>
      </c>
      <c r="G786" s="2">
        <v>21900</v>
      </c>
      <c r="H786" s="2">
        <v>23300</v>
      </c>
      <c r="I786" s="2">
        <v>23200</v>
      </c>
      <c r="J786" s="2">
        <v>23100</v>
      </c>
      <c r="K786" s="2">
        <v>23700</v>
      </c>
      <c r="M786" s="1">
        <f t="shared" si="12"/>
        <v>24750</v>
      </c>
    </row>
    <row r="787" spans="1:13">
      <c r="A787" s="1">
        <v>787</v>
      </c>
      <c r="B787" s="2">
        <v>21600</v>
      </c>
      <c r="C787" s="2">
        <v>21600</v>
      </c>
      <c r="D787" s="2">
        <v>22400</v>
      </c>
      <c r="E787" s="2">
        <v>22400</v>
      </c>
      <c r="F787" s="2">
        <v>21800</v>
      </c>
      <c r="G787" s="2">
        <v>22900</v>
      </c>
      <c r="H787" s="2">
        <v>22100</v>
      </c>
      <c r="I787" s="2">
        <v>32000</v>
      </c>
      <c r="J787" s="2">
        <v>22000</v>
      </c>
      <c r="K787" s="2">
        <v>22500</v>
      </c>
      <c r="M787" s="1">
        <f t="shared" si="12"/>
        <v>23130</v>
      </c>
    </row>
    <row r="788" spans="1:13">
      <c r="A788" s="1">
        <v>788</v>
      </c>
      <c r="B788" s="2">
        <v>22300</v>
      </c>
      <c r="C788" s="2">
        <v>30700</v>
      </c>
      <c r="D788" s="2">
        <v>22600</v>
      </c>
      <c r="E788" s="2">
        <v>22300</v>
      </c>
      <c r="F788" s="2">
        <v>25600</v>
      </c>
      <c r="G788" s="2">
        <v>21500</v>
      </c>
      <c r="H788" s="2">
        <v>22900</v>
      </c>
      <c r="I788" s="2">
        <v>27500</v>
      </c>
      <c r="J788" s="2">
        <v>22300</v>
      </c>
      <c r="K788" s="2">
        <v>22700</v>
      </c>
      <c r="M788" s="1">
        <f t="shared" si="12"/>
        <v>24040</v>
      </c>
    </row>
    <row r="789" spans="1:13">
      <c r="A789" s="1">
        <v>789</v>
      </c>
      <c r="B789" s="2">
        <v>24400</v>
      </c>
      <c r="C789" s="2">
        <v>23900</v>
      </c>
      <c r="D789" s="2">
        <v>22100</v>
      </c>
      <c r="E789" s="2">
        <v>22700</v>
      </c>
      <c r="F789" s="2">
        <v>24100</v>
      </c>
      <c r="G789" s="2">
        <v>22600</v>
      </c>
      <c r="H789" s="2">
        <v>22100</v>
      </c>
      <c r="I789" s="2">
        <v>28500</v>
      </c>
      <c r="J789" s="2">
        <v>22800</v>
      </c>
      <c r="K789" s="2">
        <v>23800</v>
      </c>
      <c r="M789" s="1">
        <f t="shared" si="12"/>
        <v>23700</v>
      </c>
    </row>
    <row r="790" spans="1:13">
      <c r="A790" s="1">
        <v>790</v>
      </c>
      <c r="B790" s="2">
        <v>25300</v>
      </c>
      <c r="C790" s="2">
        <v>27700</v>
      </c>
      <c r="D790" s="2">
        <v>22100</v>
      </c>
      <c r="E790" s="2">
        <v>22400</v>
      </c>
      <c r="F790" s="2">
        <v>22400</v>
      </c>
      <c r="G790" s="2">
        <v>22300</v>
      </c>
      <c r="H790" s="2">
        <v>22200</v>
      </c>
      <c r="I790" s="2">
        <v>25800</v>
      </c>
      <c r="J790" s="2">
        <v>27100</v>
      </c>
      <c r="K790" s="2">
        <v>22700</v>
      </c>
      <c r="M790" s="1">
        <f t="shared" si="12"/>
        <v>24000</v>
      </c>
    </row>
    <row r="791" spans="1:13">
      <c r="A791" s="1">
        <v>791</v>
      </c>
      <c r="B791" s="2">
        <v>22900</v>
      </c>
      <c r="C791" s="2">
        <v>37600</v>
      </c>
      <c r="D791" s="2">
        <v>22200</v>
      </c>
      <c r="E791" s="2">
        <v>22100</v>
      </c>
      <c r="F791" s="2">
        <v>22400</v>
      </c>
      <c r="G791" s="2">
        <v>22500</v>
      </c>
      <c r="H791" s="2">
        <v>22300</v>
      </c>
      <c r="I791" s="2">
        <v>26500</v>
      </c>
      <c r="J791" s="2">
        <v>22200</v>
      </c>
      <c r="K791" s="2">
        <v>22200</v>
      </c>
      <c r="M791" s="1">
        <f t="shared" si="12"/>
        <v>24290</v>
      </c>
    </row>
    <row r="792" spans="1:13">
      <c r="A792" s="1">
        <v>792</v>
      </c>
      <c r="B792" s="2">
        <v>22100</v>
      </c>
      <c r="C792" s="2">
        <v>25300</v>
      </c>
      <c r="D792" s="2">
        <v>26000</v>
      </c>
      <c r="E792" s="2">
        <v>27800</v>
      </c>
      <c r="F792" s="2">
        <v>23400</v>
      </c>
      <c r="G792" s="2">
        <v>27200</v>
      </c>
      <c r="H792" s="2">
        <v>24600</v>
      </c>
      <c r="I792" s="2">
        <v>30100</v>
      </c>
      <c r="J792" s="2">
        <v>22400</v>
      </c>
      <c r="K792" s="2">
        <v>22200</v>
      </c>
      <c r="M792" s="1">
        <f t="shared" si="12"/>
        <v>25110</v>
      </c>
    </row>
    <row r="793" spans="1:13">
      <c r="A793" s="1">
        <v>793</v>
      </c>
      <c r="B793" s="2">
        <v>23600</v>
      </c>
      <c r="C793" s="2">
        <v>28000</v>
      </c>
      <c r="D793" s="2">
        <v>21700</v>
      </c>
      <c r="E793" s="2">
        <v>24500</v>
      </c>
      <c r="F793" s="2">
        <v>28300</v>
      </c>
      <c r="G793" s="2">
        <v>29300</v>
      </c>
      <c r="H793" s="2">
        <v>23300</v>
      </c>
      <c r="I793" s="2">
        <v>33400</v>
      </c>
      <c r="J793" s="2">
        <v>22700</v>
      </c>
      <c r="K793" s="2">
        <v>23000</v>
      </c>
      <c r="M793" s="1">
        <f t="shared" si="12"/>
        <v>25780</v>
      </c>
    </row>
    <row r="794" spans="1:13">
      <c r="A794" s="1">
        <v>794</v>
      </c>
      <c r="B794" s="2">
        <v>22000</v>
      </c>
      <c r="C794" s="2">
        <v>31800</v>
      </c>
      <c r="D794" s="2">
        <v>25700</v>
      </c>
      <c r="E794" s="2">
        <v>22700</v>
      </c>
      <c r="F794" s="2">
        <v>23500</v>
      </c>
      <c r="G794" s="2">
        <v>22300</v>
      </c>
      <c r="H794" s="2">
        <v>22800</v>
      </c>
      <c r="I794" s="2">
        <v>30900</v>
      </c>
      <c r="J794" s="2">
        <v>21900</v>
      </c>
      <c r="K794" s="2">
        <v>23500</v>
      </c>
      <c r="M794" s="1">
        <f t="shared" si="12"/>
        <v>24710</v>
      </c>
    </row>
    <row r="795" spans="1:13">
      <c r="A795" s="1">
        <v>795</v>
      </c>
      <c r="B795" s="2">
        <v>22200</v>
      </c>
      <c r="C795" s="2">
        <v>40900</v>
      </c>
      <c r="D795" s="2">
        <v>23000</v>
      </c>
      <c r="E795" s="2">
        <v>21900</v>
      </c>
      <c r="F795" s="2">
        <v>24600</v>
      </c>
      <c r="G795" s="2">
        <v>24500</v>
      </c>
      <c r="H795" s="2">
        <v>22100</v>
      </c>
      <c r="I795" s="2">
        <v>31700</v>
      </c>
      <c r="J795" s="2">
        <v>23700</v>
      </c>
      <c r="K795" s="2">
        <v>23100</v>
      </c>
      <c r="M795" s="1">
        <f t="shared" si="12"/>
        <v>25770</v>
      </c>
    </row>
    <row r="796" spans="1:13">
      <c r="A796" s="1">
        <v>796</v>
      </c>
      <c r="B796" s="2">
        <v>22100</v>
      </c>
      <c r="C796" s="2">
        <v>28200</v>
      </c>
      <c r="D796" s="2">
        <v>23200</v>
      </c>
      <c r="E796" s="2">
        <v>22800</v>
      </c>
      <c r="F796" s="2">
        <v>22900</v>
      </c>
      <c r="G796" s="2">
        <v>22500</v>
      </c>
      <c r="H796" s="2">
        <v>25400</v>
      </c>
      <c r="I796" s="2">
        <v>28300</v>
      </c>
      <c r="J796" s="2">
        <v>23000</v>
      </c>
      <c r="K796" s="2">
        <v>22600</v>
      </c>
      <c r="M796" s="1">
        <f t="shared" si="12"/>
        <v>24100</v>
      </c>
    </row>
    <row r="797" spans="1:13">
      <c r="A797" s="1">
        <v>797</v>
      </c>
      <c r="B797" s="2">
        <v>22400</v>
      </c>
      <c r="C797" s="2">
        <v>25600</v>
      </c>
      <c r="D797" s="2">
        <v>27800</v>
      </c>
      <c r="E797" s="2">
        <v>22800</v>
      </c>
      <c r="F797" s="2">
        <v>22400</v>
      </c>
      <c r="G797" s="2">
        <v>22600</v>
      </c>
      <c r="H797" s="2">
        <v>22300</v>
      </c>
      <c r="I797" s="2">
        <v>27100</v>
      </c>
      <c r="J797" s="2">
        <v>25000</v>
      </c>
      <c r="K797" s="2">
        <v>23400</v>
      </c>
      <c r="M797" s="1">
        <f t="shared" si="12"/>
        <v>24140</v>
      </c>
    </row>
    <row r="798" spans="1:13">
      <c r="A798" s="1">
        <v>798</v>
      </c>
      <c r="B798" s="2">
        <v>23500</v>
      </c>
      <c r="C798" s="2">
        <v>31600</v>
      </c>
      <c r="D798" s="2">
        <v>22700</v>
      </c>
      <c r="E798" s="2">
        <v>22300</v>
      </c>
      <c r="F798" s="2">
        <v>22900</v>
      </c>
      <c r="G798" s="2">
        <v>22300</v>
      </c>
      <c r="H798" s="2">
        <v>22800</v>
      </c>
      <c r="I798" s="2">
        <v>22500</v>
      </c>
      <c r="J798" s="2">
        <v>22200</v>
      </c>
      <c r="K798" s="2">
        <v>22000</v>
      </c>
      <c r="M798" s="1">
        <f t="shared" si="12"/>
        <v>23480</v>
      </c>
    </row>
    <row r="799" spans="1:13">
      <c r="A799" s="1">
        <v>799</v>
      </c>
      <c r="B799" s="2">
        <v>22800</v>
      </c>
      <c r="C799" s="2">
        <v>45000</v>
      </c>
      <c r="D799" s="2">
        <v>22300</v>
      </c>
      <c r="E799" s="2">
        <v>23400</v>
      </c>
      <c r="F799" s="2">
        <v>23000</v>
      </c>
      <c r="G799" s="2">
        <v>22800</v>
      </c>
      <c r="H799" s="2">
        <v>22700</v>
      </c>
      <c r="I799" s="2">
        <v>22700</v>
      </c>
      <c r="J799" s="2">
        <v>26500</v>
      </c>
      <c r="K799" s="2">
        <v>21800</v>
      </c>
      <c r="M799" s="1">
        <f t="shared" si="12"/>
        <v>25300</v>
      </c>
    </row>
    <row r="800" spans="1:13">
      <c r="A800" s="1">
        <v>800</v>
      </c>
      <c r="B800" s="2">
        <v>23000</v>
      </c>
      <c r="C800" s="2">
        <v>25500</v>
      </c>
      <c r="D800" s="2">
        <v>23100</v>
      </c>
      <c r="E800" s="2">
        <v>22400</v>
      </c>
      <c r="F800" s="2">
        <v>25100</v>
      </c>
      <c r="G800" s="2">
        <v>22800</v>
      </c>
      <c r="H800" s="2">
        <v>26000</v>
      </c>
      <c r="I800" s="2">
        <v>25200</v>
      </c>
      <c r="J800" s="2">
        <v>22800</v>
      </c>
      <c r="K800" s="2">
        <v>22700</v>
      </c>
      <c r="M800" s="1">
        <f t="shared" si="12"/>
        <v>23860</v>
      </c>
    </row>
    <row r="801" spans="1:13">
      <c r="A801" s="1">
        <v>801</v>
      </c>
      <c r="B801" s="2">
        <v>23500</v>
      </c>
      <c r="C801" s="2">
        <v>28300</v>
      </c>
      <c r="D801" s="2">
        <v>22900</v>
      </c>
      <c r="E801" s="2">
        <v>22800</v>
      </c>
      <c r="F801" s="2">
        <v>23400</v>
      </c>
      <c r="G801" s="2">
        <v>22800</v>
      </c>
      <c r="H801" s="2">
        <v>22900</v>
      </c>
      <c r="I801" s="2">
        <v>34200</v>
      </c>
      <c r="J801" s="2">
        <v>24900</v>
      </c>
      <c r="K801" s="2">
        <v>23600</v>
      </c>
      <c r="M801" s="1">
        <f t="shared" si="12"/>
        <v>24930</v>
      </c>
    </row>
    <row r="802" spans="1:13">
      <c r="A802" s="1">
        <v>802</v>
      </c>
      <c r="B802" s="2">
        <v>22400</v>
      </c>
      <c r="C802" s="2">
        <v>30300</v>
      </c>
      <c r="D802" s="2">
        <v>22600</v>
      </c>
      <c r="E802" s="2">
        <v>24300</v>
      </c>
      <c r="F802" s="2">
        <v>24200</v>
      </c>
      <c r="G802" s="2">
        <v>22500</v>
      </c>
      <c r="H802" s="2">
        <v>27100</v>
      </c>
      <c r="I802" s="2">
        <v>30300</v>
      </c>
      <c r="J802" s="2">
        <v>23200</v>
      </c>
      <c r="K802" s="2">
        <v>22900</v>
      </c>
      <c r="M802" s="1">
        <f t="shared" si="12"/>
        <v>24980</v>
      </c>
    </row>
    <row r="803" spans="1:13">
      <c r="A803" s="1">
        <v>803</v>
      </c>
      <c r="B803" s="2">
        <v>22300</v>
      </c>
      <c r="C803" s="2">
        <v>23500</v>
      </c>
      <c r="D803" s="2">
        <v>23600</v>
      </c>
      <c r="E803" s="2">
        <v>26800</v>
      </c>
      <c r="F803" s="2">
        <v>22700</v>
      </c>
      <c r="G803" s="2">
        <v>23400</v>
      </c>
      <c r="H803" s="2">
        <v>22600</v>
      </c>
      <c r="I803" s="2">
        <v>22700</v>
      </c>
      <c r="J803" s="2">
        <v>22700</v>
      </c>
      <c r="K803" s="2">
        <v>22700</v>
      </c>
      <c r="M803" s="1">
        <f t="shared" si="12"/>
        <v>23300</v>
      </c>
    </row>
    <row r="804" spans="1:13">
      <c r="A804" s="1">
        <v>804</v>
      </c>
      <c r="B804" s="2">
        <v>22400</v>
      </c>
      <c r="C804" s="2">
        <v>23000</v>
      </c>
      <c r="D804" s="2">
        <v>22300</v>
      </c>
      <c r="E804" s="2">
        <v>24300</v>
      </c>
      <c r="F804" s="2">
        <v>23000</v>
      </c>
      <c r="G804" s="2">
        <v>22500</v>
      </c>
      <c r="H804" s="2">
        <v>25300</v>
      </c>
      <c r="I804" s="2">
        <v>22500</v>
      </c>
      <c r="J804" s="2">
        <v>23200</v>
      </c>
      <c r="K804" s="2">
        <v>24100</v>
      </c>
      <c r="M804" s="1">
        <f t="shared" si="12"/>
        <v>23260</v>
      </c>
    </row>
    <row r="805" spans="1:13">
      <c r="A805" s="1">
        <v>805</v>
      </c>
      <c r="B805" s="2">
        <v>23200</v>
      </c>
      <c r="C805" s="2">
        <v>25400</v>
      </c>
      <c r="D805" s="2">
        <v>23300</v>
      </c>
      <c r="E805" s="2">
        <v>22500</v>
      </c>
      <c r="F805" s="2">
        <v>25400</v>
      </c>
      <c r="G805" s="2">
        <v>23600</v>
      </c>
      <c r="H805" s="2">
        <v>22700</v>
      </c>
      <c r="I805" s="2">
        <v>26100</v>
      </c>
      <c r="J805" s="2">
        <v>23700</v>
      </c>
      <c r="K805" s="2">
        <v>23100</v>
      </c>
      <c r="M805" s="1">
        <f t="shared" si="12"/>
        <v>23900</v>
      </c>
    </row>
    <row r="806" spans="1:13">
      <c r="A806" s="1">
        <v>806</v>
      </c>
      <c r="B806" s="2">
        <v>23300</v>
      </c>
      <c r="C806" s="2">
        <v>27600</v>
      </c>
      <c r="D806" s="2">
        <v>26200</v>
      </c>
      <c r="E806" s="2">
        <v>22900</v>
      </c>
      <c r="F806" s="2">
        <v>22500</v>
      </c>
      <c r="G806" s="2">
        <v>28700</v>
      </c>
      <c r="H806" s="2">
        <v>23100</v>
      </c>
      <c r="I806" s="2">
        <v>27600</v>
      </c>
      <c r="J806" s="2">
        <v>25600</v>
      </c>
      <c r="K806" s="2">
        <v>24800</v>
      </c>
      <c r="M806" s="1">
        <f t="shared" si="12"/>
        <v>25230</v>
      </c>
    </row>
    <row r="807" spans="1:13">
      <c r="A807" s="1">
        <v>807</v>
      </c>
      <c r="B807" s="2">
        <v>22300</v>
      </c>
      <c r="C807" s="2">
        <v>23200</v>
      </c>
      <c r="D807" s="2">
        <v>23400</v>
      </c>
      <c r="E807" s="2">
        <v>28300</v>
      </c>
      <c r="F807" s="2">
        <v>24200</v>
      </c>
      <c r="G807" s="2">
        <v>25100</v>
      </c>
      <c r="H807" s="2">
        <v>23000</v>
      </c>
      <c r="I807" s="2">
        <v>24100</v>
      </c>
      <c r="J807" s="2">
        <v>22900</v>
      </c>
      <c r="K807" s="2">
        <v>23000</v>
      </c>
      <c r="M807" s="1">
        <f t="shared" si="12"/>
        <v>23950</v>
      </c>
    </row>
    <row r="808" spans="1:13">
      <c r="A808" s="1">
        <v>808</v>
      </c>
      <c r="B808" s="2">
        <v>22700</v>
      </c>
      <c r="C808" s="2">
        <v>23600</v>
      </c>
      <c r="D808" s="2">
        <v>22700</v>
      </c>
      <c r="E808" s="2">
        <v>22700</v>
      </c>
      <c r="F808" s="2">
        <v>22300</v>
      </c>
      <c r="G808" s="2">
        <v>27000</v>
      </c>
      <c r="H808" s="2">
        <v>23400</v>
      </c>
      <c r="I808" s="2">
        <v>23600</v>
      </c>
      <c r="J808" s="2">
        <v>22700</v>
      </c>
      <c r="K808" s="2">
        <v>23300</v>
      </c>
      <c r="M808" s="1">
        <f t="shared" si="12"/>
        <v>23400</v>
      </c>
    </row>
    <row r="809" spans="1:13">
      <c r="A809" s="1">
        <v>809</v>
      </c>
      <c r="B809" s="2">
        <v>22200</v>
      </c>
      <c r="C809" s="2">
        <v>24300</v>
      </c>
      <c r="D809" s="2">
        <v>23200</v>
      </c>
      <c r="E809" s="2">
        <v>23300</v>
      </c>
      <c r="F809" s="2">
        <v>22500</v>
      </c>
      <c r="G809" s="2">
        <v>34300</v>
      </c>
      <c r="H809" s="2">
        <v>24800</v>
      </c>
      <c r="I809" s="2">
        <v>25700</v>
      </c>
      <c r="J809" s="2">
        <v>23300</v>
      </c>
      <c r="K809" s="2">
        <v>23100</v>
      </c>
      <c r="M809" s="1">
        <f t="shared" si="12"/>
        <v>24670</v>
      </c>
    </row>
    <row r="810" spans="1:13">
      <c r="A810" s="1">
        <v>810</v>
      </c>
      <c r="B810" s="2">
        <v>23800</v>
      </c>
      <c r="C810" s="2">
        <v>22800</v>
      </c>
      <c r="D810" s="2">
        <v>24800</v>
      </c>
      <c r="E810" s="2">
        <v>24800</v>
      </c>
      <c r="F810" s="2">
        <v>23300</v>
      </c>
      <c r="G810" s="2">
        <v>32000</v>
      </c>
      <c r="H810" s="2">
        <v>22900</v>
      </c>
      <c r="I810" s="2">
        <v>23000</v>
      </c>
      <c r="J810" s="2">
        <v>23200</v>
      </c>
      <c r="K810" s="2">
        <v>23400</v>
      </c>
      <c r="M810" s="1">
        <f t="shared" si="12"/>
        <v>24400</v>
      </c>
    </row>
    <row r="811" spans="1:13">
      <c r="A811" s="1">
        <v>811</v>
      </c>
      <c r="B811" s="2">
        <v>23600</v>
      </c>
      <c r="C811" s="2">
        <v>23900</v>
      </c>
      <c r="D811" s="2">
        <v>23100</v>
      </c>
      <c r="E811" s="2">
        <v>25700</v>
      </c>
      <c r="F811" s="2">
        <v>23000</v>
      </c>
      <c r="G811" s="2">
        <v>24000</v>
      </c>
      <c r="H811" s="2">
        <v>23900</v>
      </c>
      <c r="I811" s="2">
        <v>24200</v>
      </c>
      <c r="J811" s="2">
        <v>23400</v>
      </c>
      <c r="K811" s="2">
        <v>23500</v>
      </c>
      <c r="M811" s="1">
        <f t="shared" si="12"/>
        <v>23830</v>
      </c>
    </row>
    <row r="812" spans="1:13">
      <c r="A812" s="1">
        <v>812</v>
      </c>
      <c r="B812" s="2">
        <v>23200</v>
      </c>
      <c r="C812" s="2">
        <v>22500</v>
      </c>
      <c r="D812" s="2">
        <v>31300</v>
      </c>
      <c r="E812" s="2">
        <v>23300</v>
      </c>
      <c r="F812" s="2">
        <v>24000</v>
      </c>
      <c r="G812" s="2">
        <v>23400</v>
      </c>
      <c r="H812" s="2">
        <v>23600</v>
      </c>
      <c r="I812" s="2">
        <v>24200</v>
      </c>
      <c r="J812" s="2">
        <v>23400</v>
      </c>
      <c r="K812" s="2">
        <v>22800</v>
      </c>
      <c r="M812" s="1">
        <f t="shared" si="12"/>
        <v>24170</v>
      </c>
    </row>
    <row r="813" spans="1:13">
      <c r="A813" s="1">
        <v>813</v>
      </c>
      <c r="B813" s="2">
        <v>27200</v>
      </c>
      <c r="C813" s="2">
        <v>23500</v>
      </c>
      <c r="D813" s="2">
        <v>23800</v>
      </c>
      <c r="E813" s="2">
        <v>23500</v>
      </c>
      <c r="F813" s="2">
        <v>24000</v>
      </c>
      <c r="G813" s="2">
        <v>25500</v>
      </c>
      <c r="H813" s="2">
        <v>23100</v>
      </c>
      <c r="I813" s="2">
        <v>24000</v>
      </c>
      <c r="J813" s="2">
        <v>23700</v>
      </c>
      <c r="K813" s="2">
        <v>24600</v>
      </c>
      <c r="M813" s="1">
        <f t="shared" si="12"/>
        <v>24290</v>
      </c>
    </row>
    <row r="814" spans="1:13">
      <c r="A814" s="1">
        <v>814</v>
      </c>
      <c r="B814" s="2">
        <v>23500</v>
      </c>
      <c r="C814" s="2">
        <v>23200</v>
      </c>
      <c r="D814" s="2">
        <v>23800</v>
      </c>
      <c r="E814" s="2">
        <v>25200</v>
      </c>
      <c r="F814" s="2">
        <v>22500</v>
      </c>
      <c r="G814" s="2">
        <v>23100</v>
      </c>
      <c r="H814" s="2">
        <v>24200</v>
      </c>
      <c r="I814" s="2">
        <v>23000</v>
      </c>
      <c r="J814" s="2">
        <v>23600</v>
      </c>
      <c r="K814" s="2">
        <v>23800</v>
      </c>
      <c r="M814" s="1">
        <f t="shared" si="12"/>
        <v>23590</v>
      </c>
    </row>
    <row r="815" spans="1:13">
      <c r="A815" s="1">
        <v>815</v>
      </c>
      <c r="B815" s="2">
        <v>23800</v>
      </c>
      <c r="C815" s="2">
        <v>23700</v>
      </c>
      <c r="D815" s="2">
        <v>23700</v>
      </c>
      <c r="E815" s="2">
        <v>25800</v>
      </c>
      <c r="F815" s="2">
        <v>24300</v>
      </c>
      <c r="G815" s="2">
        <v>25200</v>
      </c>
      <c r="H815" s="2">
        <v>23200</v>
      </c>
      <c r="I815" s="2">
        <v>27500</v>
      </c>
      <c r="J815" s="2">
        <v>24200</v>
      </c>
      <c r="K815" s="2">
        <v>23000</v>
      </c>
      <c r="M815" s="1">
        <f t="shared" si="12"/>
        <v>24440</v>
      </c>
    </row>
    <row r="816" spans="1:13">
      <c r="A816" s="1">
        <v>816</v>
      </c>
      <c r="B816" s="2">
        <v>25100</v>
      </c>
      <c r="C816" s="2">
        <v>23000</v>
      </c>
      <c r="D816" s="2">
        <v>23800</v>
      </c>
      <c r="E816" s="2">
        <v>24900</v>
      </c>
      <c r="F816" s="2">
        <v>25200</v>
      </c>
      <c r="G816" s="2">
        <v>29300</v>
      </c>
      <c r="H816" s="2">
        <v>23500</v>
      </c>
      <c r="I816" s="2">
        <v>23200</v>
      </c>
      <c r="J816" s="2">
        <v>25000</v>
      </c>
      <c r="K816" s="2">
        <v>27400</v>
      </c>
      <c r="M816" s="1">
        <f t="shared" si="12"/>
        <v>25040</v>
      </c>
    </row>
    <row r="817" spans="1:13">
      <c r="A817" s="1">
        <v>817</v>
      </c>
      <c r="B817" s="2">
        <v>23300</v>
      </c>
      <c r="C817" s="2">
        <v>23600</v>
      </c>
      <c r="D817" s="2">
        <v>23500</v>
      </c>
      <c r="E817" s="2">
        <v>24400</v>
      </c>
      <c r="F817" s="2">
        <v>23500</v>
      </c>
      <c r="G817" s="2">
        <v>28000</v>
      </c>
      <c r="H817" s="2">
        <v>25700</v>
      </c>
      <c r="I817" s="2">
        <v>23100</v>
      </c>
      <c r="J817" s="2">
        <v>24600</v>
      </c>
      <c r="K817" s="2">
        <v>29700</v>
      </c>
      <c r="M817" s="1">
        <f t="shared" si="12"/>
        <v>24940</v>
      </c>
    </row>
    <row r="818" spans="1:13">
      <c r="A818" s="1">
        <v>818</v>
      </c>
      <c r="B818" s="2">
        <v>22600</v>
      </c>
      <c r="C818" s="2">
        <v>27300</v>
      </c>
      <c r="D818" s="2">
        <v>25600</v>
      </c>
      <c r="E818" s="2">
        <v>22800</v>
      </c>
      <c r="F818" s="2">
        <v>23800</v>
      </c>
      <c r="G818" s="2">
        <v>31800</v>
      </c>
      <c r="H818" s="2">
        <v>24100</v>
      </c>
      <c r="I818" s="2">
        <v>24100</v>
      </c>
      <c r="J818" s="2">
        <v>24200</v>
      </c>
      <c r="K818" s="2">
        <v>23900</v>
      </c>
      <c r="M818" s="1">
        <f t="shared" si="12"/>
        <v>25020</v>
      </c>
    </row>
    <row r="819" spans="1:13">
      <c r="A819" s="1">
        <v>819</v>
      </c>
      <c r="B819" s="2">
        <v>23700</v>
      </c>
      <c r="C819" s="2">
        <v>24000</v>
      </c>
      <c r="D819" s="2">
        <v>23000</v>
      </c>
      <c r="E819" s="2">
        <v>23600</v>
      </c>
      <c r="F819" s="2">
        <v>23900</v>
      </c>
      <c r="G819" s="2">
        <v>31600</v>
      </c>
      <c r="H819" s="2">
        <v>23200</v>
      </c>
      <c r="I819" s="2">
        <v>26000</v>
      </c>
      <c r="J819" s="2">
        <v>24100</v>
      </c>
      <c r="K819" s="2">
        <v>23600</v>
      </c>
      <c r="M819" s="1">
        <f t="shared" si="12"/>
        <v>24670</v>
      </c>
    </row>
    <row r="820" spans="1:13">
      <c r="A820" s="1">
        <v>820</v>
      </c>
      <c r="B820" s="2">
        <v>23400</v>
      </c>
      <c r="C820" s="2">
        <v>23900</v>
      </c>
      <c r="D820" s="2">
        <v>25500</v>
      </c>
      <c r="E820" s="2">
        <v>23600</v>
      </c>
      <c r="F820" s="2">
        <v>23600</v>
      </c>
      <c r="G820" s="2">
        <v>27600</v>
      </c>
      <c r="H820" s="2">
        <v>23400</v>
      </c>
      <c r="I820" s="2">
        <v>27700</v>
      </c>
      <c r="J820" s="2">
        <v>24300</v>
      </c>
      <c r="K820" s="2">
        <v>24400</v>
      </c>
      <c r="M820" s="1">
        <f t="shared" si="12"/>
        <v>24740</v>
      </c>
    </row>
    <row r="821" spans="1:13">
      <c r="A821" s="1">
        <v>821</v>
      </c>
      <c r="B821" s="2">
        <v>25300</v>
      </c>
      <c r="C821" s="2">
        <v>24600</v>
      </c>
      <c r="D821" s="2">
        <v>23200</v>
      </c>
      <c r="E821" s="2">
        <v>26300</v>
      </c>
      <c r="F821" s="2">
        <v>23500</v>
      </c>
      <c r="G821" s="2">
        <v>23100</v>
      </c>
      <c r="H821" s="2">
        <v>24600</v>
      </c>
      <c r="I821" s="2">
        <v>24000</v>
      </c>
      <c r="J821" s="2">
        <v>23800</v>
      </c>
      <c r="K821" s="2">
        <v>23800</v>
      </c>
      <c r="M821" s="1">
        <f t="shared" si="12"/>
        <v>24220</v>
      </c>
    </row>
    <row r="822" spans="1:13">
      <c r="A822" s="1">
        <v>822</v>
      </c>
      <c r="B822" s="2">
        <v>25000</v>
      </c>
      <c r="C822" s="2">
        <v>25600</v>
      </c>
      <c r="D822" s="2">
        <v>23400</v>
      </c>
      <c r="E822" s="2">
        <v>25200</v>
      </c>
      <c r="F822" s="2">
        <v>23600</v>
      </c>
      <c r="G822" s="2">
        <v>24100</v>
      </c>
      <c r="H822" s="2">
        <v>25000</v>
      </c>
      <c r="I822" s="2">
        <v>24900</v>
      </c>
      <c r="J822" s="2">
        <v>23200</v>
      </c>
      <c r="K822" s="2">
        <v>23900</v>
      </c>
      <c r="M822" s="1">
        <f t="shared" si="12"/>
        <v>24390</v>
      </c>
    </row>
    <row r="823" spans="1:13">
      <c r="A823" s="1">
        <v>823</v>
      </c>
      <c r="B823" s="2">
        <v>23300</v>
      </c>
      <c r="C823" s="2">
        <v>23300</v>
      </c>
      <c r="D823" s="2">
        <v>24000</v>
      </c>
      <c r="E823" s="2">
        <v>23400</v>
      </c>
      <c r="F823" s="2">
        <v>24500</v>
      </c>
      <c r="G823" s="2">
        <v>23700</v>
      </c>
      <c r="H823" s="2">
        <v>34000</v>
      </c>
      <c r="I823" s="2">
        <v>23400</v>
      </c>
      <c r="J823" s="2">
        <v>24000</v>
      </c>
      <c r="K823" s="2">
        <v>23500</v>
      </c>
      <c r="M823" s="1">
        <f t="shared" si="12"/>
        <v>24710</v>
      </c>
    </row>
    <row r="824" spans="1:13">
      <c r="A824" s="1">
        <v>824</v>
      </c>
      <c r="B824" s="2">
        <v>23500</v>
      </c>
      <c r="C824" s="2">
        <v>24100</v>
      </c>
      <c r="D824" s="2">
        <v>24300</v>
      </c>
      <c r="E824" s="2">
        <v>24000</v>
      </c>
      <c r="F824" s="2">
        <v>23300</v>
      </c>
      <c r="G824" s="2">
        <v>25500</v>
      </c>
      <c r="H824" s="2">
        <v>29200</v>
      </c>
      <c r="I824" s="2">
        <v>24600</v>
      </c>
      <c r="J824" s="2">
        <v>22900</v>
      </c>
      <c r="K824" s="2">
        <v>27000</v>
      </c>
      <c r="M824" s="1">
        <f t="shared" si="12"/>
        <v>24840</v>
      </c>
    </row>
    <row r="825" spans="1:13">
      <c r="A825" s="1">
        <v>825</v>
      </c>
      <c r="B825" s="2">
        <v>25900</v>
      </c>
      <c r="C825" s="2">
        <v>23700</v>
      </c>
      <c r="D825" s="2">
        <v>23900</v>
      </c>
      <c r="E825" s="2">
        <v>26800</v>
      </c>
      <c r="F825" s="2">
        <v>24300</v>
      </c>
      <c r="G825" s="2">
        <v>26400</v>
      </c>
      <c r="H825" s="2">
        <v>25100</v>
      </c>
      <c r="I825" s="2">
        <v>24900</v>
      </c>
      <c r="J825" s="2">
        <v>23900</v>
      </c>
      <c r="K825" s="2">
        <v>28600</v>
      </c>
      <c r="M825" s="1">
        <f t="shared" si="12"/>
        <v>25350</v>
      </c>
    </row>
    <row r="826" spans="1:13">
      <c r="A826" s="1">
        <v>826</v>
      </c>
      <c r="B826" s="2">
        <v>24600</v>
      </c>
      <c r="C826" s="2">
        <v>27200</v>
      </c>
      <c r="D826" s="2">
        <v>23600</v>
      </c>
      <c r="E826" s="2">
        <v>24300</v>
      </c>
      <c r="F826" s="2">
        <v>23900</v>
      </c>
      <c r="G826" s="2">
        <v>24300</v>
      </c>
      <c r="H826" s="2">
        <v>23800</v>
      </c>
      <c r="I826" s="2">
        <v>24300</v>
      </c>
      <c r="J826" s="2">
        <v>24100</v>
      </c>
      <c r="K826" s="2">
        <v>28200</v>
      </c>
      <c r="M826" s="1">
        <f t="shared" si="12"/>
        <v>24830</v>
      </c>
    </row>
    <row r="827" spans="1:13">
      <c r="A827" s="1">
        <v>827</v>
      </c>
      <c r="B827" s="2">
        <v>23900</v>
      </c>
      <c r="C827" s="2">
        <v>24600</v>
      </c>
      <c r="D827" s="2">
        <v>23700</v>
      </c>
      <c r="E827" s="2">
        <v>24800</v>
      </c>
      <c r="F827" s="2">
        <v>24500</v>
      </c>
      <c r="G827" s="2">
        <v>24200</v>
      </c>
      <c r="H827" s="2">
        <v>25500</v>
      </c>
      <c r="I827" s="2">
        <v>23900</v>
      </c>
      <c r="J827" s="2">
        <v>24000</v>
      </c>
      <c r="K827" s="2">
        <v>24100</v>
      </c>
      <c r="M827" s="1">
        <f t="shared" si="12"/>
        <v>24320</v>
      </c>
    </row>
    <row r="828" spans="1:13">
      <c r="A828" s="1">
        <v>828</v>
      </c>
      <c r="B828" s="2">
        <v>23800</v>
      </c>
      <c r="C828" s="2">
        <v>24400</v>
      </c>
      <c r="D828" s="2">
        <v>25000</v>
      </c>
      <c r="E828" s="2">
        <v>24500</v>
      </c>
      <c r="F828" s="2">
        <v>24100</v>
      </c>
      <c r="G828" s="2">
        <v>24000</v>
      </c>
      <c r="H828" s="2">
        <v>24600</v>
      </c>
      <c r="I828" s="2">
        <v>26500</v>
      </c>
      <c r="J828" s="2">
        <v>24000</v>
      </c>
      <c r="K828" s="2">
        <v>23000</v>
      </c>
      <c r="M828" s="1">
        <f t="shared" si="12"/>
        <v>24390</v>
      </c>
    </row>
    <row r="829" spans="1:13">
      <c r="A829" s="1">
        <v>829</v>
      </c>
      <c r="B829" s="2">
        <v>23900</v>
      </c>
      <c r="C829" s="2">
        <v>24700</v>
      </c>
      <c r="D829" s="2">
        <v>24300</v>
      </c>
      <c r="E829" s="2">
        <v>24000</v>
      </c>
      <c r="F829" s="2">
        <v>24500</v>
      </c>
      <c r="G829" s="2">
        <v>27800</v>
      </c>
      <c r="H829" s="2">
        <v>23400</v>
      </c>
      <c r="I829" s="2">
        <v>28300</v>
      </c>
      <c r="J829" s="2">
        <v>24300</v>
      </c>
      <c r="K829" s="2">
        <v>24600</v>
      </c>
      <c r="M829" s="1">
        <f t="shared" si="12"/>
        <v>24980</v>
      </c>
    </row>
    <row r="830" spans="1:13">
      <c r="A830" s="1">
        <v>830</v>
      </c>
      <c r="B830" s="2">
        <v>23900</v>
      </c>
      <c r="C830" s="2">
        <v>24900</v>
      </c>
      <c r="D830" s="2">
        <v>24600</v>
      </c>
      <c r="E830" s="2">
        <v>23900</v>
      </c>
      <c r="F830" s="2">
        <v>23800</v>
      </c>
      <c r="G830" s="2">
        <v>27100</v>
      </c>
      <c r="H830" s="2">
        <v>25800</v>
      </c>
      <c r="I830" s="2">
        <v>25700</v>
      </c>
      <c r="J830" s="2">
        <v>25200</v>
      </c>
      <c r="K830" s="2">
        <v>27900</v>
      </c>
      <c r="M830" s="1">
        <f t="shared" si="12"/>
        <v>25280</v>
      </c>
    </row>
    <row r="831" spans="1:13">
      <c r="A831" s="1">
        <v>831</v>
      </c>
      <c r="B831" s="2">
        <v>23900</v>
      </c>
      <c r="C831" s="2">
        <v>23900</v>
      </c>
      <c r="D831" s="2">
        <v>24500</v>
      </c>
      <c r="E831" s="2">
        <v>24400</v>
      </c>
      <c r="F831" s="2">
        <v>24200</v>
      </c>
      <c r="G831" s="2">
        <v>26200</v>
      </c>
      <c r="H831" s="2">
        <v>26700</v>
      </c>
      <c r="I831" s="2">
        <v>23500</v>
      </c>
      <c r="J831" s="2">
        <v>23800</v>
      </c>
      <c r="K831" s="2">
        <v>23800</v>
      </c>
      <c r="M831" s="1">
        <f t="shared" si="12"/>
        <v>24490</v>
      </c>
    </row>
    <row r="832" spans="1:13">
      <c r="A832" s="1">
        <v>832</v>
      </c>
      <c r="B832" s="2">
        <v>23300</v>
      </c>
      <c r="C832" s="2">
        <v>25800</v>
      </c>
      <c r="D832" s="2">
        <v>23900</v>
      </c>
      <c r="E832" s="2">
        <v>23900</v>
      </c>
      <c r="F832" s="2">
        <v>26100</v>
      </c>
      <c r="G832" s="2">
        <v>23300</v>
      </c>
      <c r="H832" s="2">
        <v>23800</v>
      </c>
      <c r="I832" s="2">
        <v>26500</v>
      </c>
      <c r="J832" s="2">
        <v>23900</v>
      </c>
      <c r="K832" s="2">
        <v>24500</v>
      </c>
      <c r="M832" s="1">
        <f t="shared" si="12"/>
        <v>24500</v>
      </c>
    </row>
    <row r="833" spans="1:13">
      <c r="A833" s="1">
        <v>833</v>
      </c>
      <c r="B833" s="2">
        <v>24300</v>
      </c>
      <c r="C833" s="2">
        <v>23500</v>
      </c>
      <c r="D833" s="2">
        <v>24600</v>
      </c>
      <c r="E833" s="2">
        <v>25800</v>
      </c>
      <c r="F833" s="2">
        <v>24600</v>
      </c>
      <c r="G833" s="2">
        <v>25800</v>
      </c>
      <c r="H833" s="2">
        <v>23500</v>
      </c>
      <c r="I833" s="2">
        <v>24000</v>
      </c>
      <c r="J833" s="2">
        <v>27300</v>
      </c>
      <c r="K833" s="2">
        <v>23700</v>
      </c>
      <c r="M833" s="1">
        <f t="shared" si="12"/>
        <v>24710</v>
      </c>
    </row>
    <row r="834" spans="1:13">
      <c r="A834" s="1">
        <v>834</v>
      </c>
      <c r="B834" s="2">
        <v>24500</v>
      </c>
      <c r="C834" s="2">
        <v>23300</v>
      </c>
      <c r="D834" s="2">
        <v>23300</v>
      </c>
      <c r="E834" s="2">
        <v>25300</v>
      </c>
      <c r="F834" s="2">
        <v>25800</v>
      </c>
      <c r="G834" s="2">
        <v>24100</v>
      </c>
      <c r="H834" s="2">
        <v>24100</v>
      </c>
      <c r="I834" s="2">
        <v>24000</v>
      </c>
      <c r="J834" s="2">
        <v>24500</v>
      </c>
      <c r="K834" s="2">
        <v>28600</v>
      </c>
      <c r="M834" s="1">
        <f t="shared" si="12"/>
        <v>24750</v>
      </c>
    </row>
    <row r="835" spans="1:13">
      <c r="A835" s="1">
        <v>835</v>
      </c>
      <c r="B835" s="2">
        <v>24100</v>
      </c>
      <c r="C835" s="2">
        <v>27000</v>
      </c>
      <c r="D835" s="2">
        <v>24100</v>
      </c>
      <c r="E835" s="2">
        <v>24500</v>
      </c>
      <c r="F835" s="2">
        <v>25400</v>
      </c>
      <c r="G835" s="2">
        <v>26200</v>
      </c>
      <c r="H835" s="2">
        <v>23800</v>
      </c>
      <c r="I835" s="2">
        <v>24400</v>
      </c>
      <c r="J835" s="2">
        <v>23000</v>
      </c>
      <c r="K835" s="2">
        <v>31600</v>
      </c>
      <c r="M835" s="1">
        <f t="shared" si="12"/>
        <v>25410</v>
      </c>
    </row>
    <row r="836" spans="1:13">
      <c r="A836" s="1">
        <v>836</v>
      </c>
      <c r="B836" s="2">
        <v>24600</v>
      </c>
      <c r="C836" s="2">
        <v>23900</v>
      </c>
      <c r="D836" s="2">
        <v>24700</v>
      </c>
      <c r="E836" s="2">
        <v>24400</v>
      </c>
      <c r="F836" s="2">
        <v>27500</v>
      </c>
      <c r="G836" s="2">
        <v>32300</v>
      </c>
      <c r="H836" s="2">
        <v>24200</v>
      </c>
      <c r="I836" s="2">
        <v>24300</v>
      </c>
      <c r="J836" s="2">
        <v>24400</v>
      </c>
      <c r="K836" s="2">
        <v>31200</v>
      </c>
      <c r="M836" s="1">
        <f t="shared" ref="M836:M899" si="13">AVERAGE(B836:K836)</f>
        <v>26150</v>
      </c>
    </row>
    <row r="837" spans="1:13">
      <c r="A837" s="1">
        <v>837</v>
      </c>
      <c r="B837" s="2">
        <v>23300</v>
      </c>
      <c r="C837" s="2">
        <v>23000</v>
      </c>
      <c r="D837" s="2">
        <v>23400</v>
      </c>
      <c r="E837" s="2">
        <v>23300</v>
      </c>
      <c r="F837" s="2">
        <v>31500</v>
      </c>
      <c r="G837" s="2">
        <v>23500</v>
      </c>
      <c r="H837" s="2">
        <v>24900</v>
      </c>
      <c r="I837" s="2">
        <v>29100</v>
      </c>
      <c r="J837" s="2">
        <v>23700</v>
      </c>
      <c r="K837" s="2">
        <v>23200</v>
      </c>
      <c r="M837" s="1">
        <f t="shared" si="13"/>
        <v>24890</v>
      </c>
    </row>
    <row r="838" spans="1:13">
      <c r="A838" s="1">
        <v>838</v>
      </c>
      <c r="B838" s="2">
        <v>25500</v>
      </c>
      <c r="C838" s="2">
        <v>24200</v>
      </c>
      <c r="D838" s="2">
        <v>23900</v>
      </c>
      <c r="E838" s="2">
        <v>24500</v>
      </c>
      <c r="F838" s="2">
        <v>22700</v>
      </c>
      <c r="G838" s="2">
        <v>23200</v>
      </c>
      <c r="H838" s="2">
        <v>23300</v>
      </c>
      <c r="I838" s="2">
        <v>23500</v>
      </c>
      <c r="J838" s="2">
        <v>24800</v>
      </c>
      <c r="K838" s="2">
        <v>26200</v>
      </c>
      <c r="M838" s="1">
        <f t="shared" si="13"/>
        <v>24180</v>
      </c>
    </row>
    <row r="839" spans="1:13">
      <c r="A839" s="1">
        <v>839</v>
      </c>
      <c r="B839" s="2">
        <v>23200</v>
      </c>
      <c r="C839" s="2">
        <v>23200</v>
      </c>
      <c r="D839" s="2">
        <v>23500</v>
      </c>
      <c r="E839" s="2">
        <v>24100</v>
      </c>
      <c r="F839" s="2">
        <v>22700</v>
      </c>
      <c r="G839" s="2">
        <v>24700</v>
      </c>
      <c r="H839" s="2">
        <v>24500</v>
      </c>
      <c r="I839" s="2">
        <v>23200</v>
      </c>
      <c r="J839" s="2">
        <v>23100</v>
      </c>
      <c r="K839" s="2">
        <v>23500</v>
      </c>
      <c r="M839" s="1">
        <f t="shared" si="13"/>
        <v>23570</v>
      </c>
    </row>
    <row r="840" spans="1:13">
      <c r="A840" s="1">
        <v>840</v>
      </c>
      <c r="B840" s="2">
        <v>23000</v>
      </c>
      <c r="C840" s="2">
        <v>23800</v>
      </c>
      <c r="D840" s="2">
        <v>22900</v>
      </c>
      <c r="E840" s="2">
        <v>24300</v>
      </c>
      <c r="F840" s="2">
        <v>23800</v>
      </c>
      <c r="G840" s="2">
        <v>23800</v>
      </c>
      <c r="H840" s="2">
        <v>24100</v>
      </c>
      <c r="I840" s="2">
        <v>22800</v>
      </c>
      <c r="J840" s="2">
        <v>25200</v>
      </c>
      <c r="K840" s="2">
        <v>23700</v>
      </c>
      <c r="M840" s="1">
        <f t="shared" si="13"/>
        <v>23740</v>
      </c>
    </row>
    <row r="841" spans="1:13">
      <c r="A841" s="1">
        <v>841</v>
      </c>
      <c r="B841" s="2">
        <v>23400</v>
      </c>
      <c r="C841" s="2">
        <v>24000</v>
      </c>
      <c r="D841" s="2">
        <v>22900</v>
      </c>
      <c r="E841" s="2">
        <v>23100</v>
      </c>
      <c r="F841" s="2">
        <v>23600</v>
      </c>
      <c r="G841" s="2">
        <v>26200</v>
      </c>
      <c r="H841" s="2">
        <v>23600</v>
      </c>
      <c r="I841" s="2">
        <v>26200</v>
      </c>
      <c r="J841" s="2">
        <v>24000</v>
      </c>
      <c r="K841" s="2">
        <v>23400</v>
      </c>
      <c r="M841" s="1">
        <f t="shared" si="13"/>
        <v>24040</v>
      </c>
    </row>
    <row r="842" spans="1:13">
      <c r="A842" s="1">
        <v>842</v>
      </c>
      <c r="B842" s="2">
        <v>23100</v>
      </c>
      <c r="C842" s="2">
        <v>23900</v>
      </c>
      <c r="D842" s="2">
        <v>23900</v>
      </c>
      <c r="E842" s="2">
        <v>23300</v>
      </c>
      <c r="F842" s="2">
        <v>23900</v>
      </c>
      <c r="G842" s="2">
        <v>24500</v>
      </c>
      <c r="H842" s="2">
        <v>23800</v>
      </c>
      <c r="I842" s="2">
        <v>23400</v>
      </c>
      <c r="J842" s="2">
        <v>23000</v>
      </c>
      <c r="K842" s="2">
        <v>23600</v>
      </c>
      <c r="M842" s="1">
        <f t="shared" si="13"/>
        <v>23640</v>
      </c>
    </row>
    <row r="843" spans="1:13">
      <c r="A843" s="1">
        <v>843</v>
      </c>
      <c r="B843" s="2">
        <v>23100</v>
      </c>
      <c r="C843" s="2">
        <v>24400</v>
      </c>
      <c r="D843" s="2">
        <v>24000</v>
      </c>
      <c r="E843" s="2">
        <v>22900</v>
      </c>
      <c r="F843" s="2">
        <v>23700</v>
      </c>
      <c r="G843" s="2">
        <v>23500</v>
      </c>
      <c r="H843" s="2">
        <v>25900</v>
      </c>
      <c r="I843" s="2">
        <v>23600</v>
      </c>
      <c r="J843" s="2">
        <v>23400</v>
      </c>
      <c r="K843" s="2">
        <v>26100</v>
      </c>
      <c r="M843" s="1">
        <f t="shared" si="13"/>
        <v>24060</v>
      </c>
    </row>
    <row r="844" spans="1:13">
      <c r="A844" s="1">
        <v>844</v>
      </c>
      <c r="B844" s="2">
        <v>23600</v>
      </c>
      <c r="C844" s="2">
        <v>23400</v>
      </c>
      <c r="D844" s="2">
        <v>23300</v>
      </c>
      <c r="E844" s="2">
        <v>23800</v>
      </c>
      <c r="F844" s="2">
        <v>25800</v>
      </c>
      <c r="G844" s="2">
        <v>27500</v>
      </c>
      <c r="H844" s="2">
        <v>24100</v>
      </c>
      <c r="I844" s="2">
        <v>24800</v>
      </c>
      <c r="J844" s="2">
        <v>25500</v>
      </c>
      <c r="K844" s="2">
        <v>25100</v>
      </c>
      <c r="M844" s="1">
        <f t="shared" si="13"/>
        <v>24690</v>
      </c>
    </row>
    <row r="845" spans="1:13">
      <c r="A845" s="1">
        <v>845</v>
      </c>
      <c r="B845" s="2">
        <v>24100</v>
      </c>
      <c r="C845" s="2">
        <v>26300</v>
      </c>
      <c r="D845" s="2">
        <v>24500</v>
      </c>
      <c r="E845" s="2">
        <v>26500</v>
      </c>
      <c r="F845" s="2">
        <v>23000</v>
      </c>
      <c r="G845" s="2">
        <v>23800</v>
      </c>
      <c r="H845" s="2">
        <v>23900</v>
      </c>
      <c r="I845" s="2">
        <v>24200</v>
      </c>
      <c r="J845" s="2">
        <v>22900</v>
      </c>
      <c r="K845" s="2">
        <v>25700</v>
      </c>
      <c r="M845" s="1">
        <f t="shared" si="13"/>
        <v>24490</v>
      </c>
    </row>
    <row r="846" spans="1:13">
      <c r="A846" s="1">
        <v>846</v>
      </c>
      <c r="B846" s="2">
        <v>23700</v>
      </c>
      <c r="C846" s="2">
        <v>24600</v>
      </c>
      <c r="D846" s="2">
        <v>24300</v>
      </c>
      <c r="E846" s="2">
        <v>32100</v>
      </c>
      <c r="F846" s="2">
        <v>23300</v>
      </c>
      <c r="G846" s="2">
        <v>24000</v>
      </c>
      <c r="H846" s="2">
        <v>25800</v>
      </c>
      <c r="I846" s="2">
        <v>23600</v>
      </c>
      <c r="J846" s="2">
        <v>24400</v>
      </c>
      <c r="K846" s="2">
        <v>23500</v>
      </c>
      <c r="M846" s="1">
        <f t="shared" si="13"/>
        <v>24930</v>
      </c>
    </row>
    <row r="847" spans="1:13">
      <c r="A847" s="1">
        <v>847</v>
      </c>
      <c r="B847" s="2">
        <v>26400</v>
      </c>
      <c r="C847" s="2">
        <v>27600</v>
      </c>
      <c r="D847" s="2">
        <v>24200</v>
      </c>
      <c r="E847" s="2">
        <v>38300</v>
      </c>
      <c r="F847" s="2">
        <v>24300</v>
      </c>
      <c r="G847" s="2">
        <v>23800</v>
      </c>
      <c r="H847" s="2">
        <v>25700</v>
      </c>
      <c r="I847" s="2">
        <v>24300</v>
      </c>
      <c r="J847" s="2">
        <v>24000</v>
      </c>
      <c r="K847" s="2">
        <v>24800</v>
      </c>
      <c r="M847" s="1">
        <f t="shared" si="13"/>
        <v>26340</v>
      </c>
    </row>
    <row r="848" spans="1:13">
      <c r="A848" s="1">
        <v>848</v>
      </c>
      <c r="B848" s="2">
        <v>24000</v>
      </c>
      <c r="C848" s="2">
        <v>23900</v>
      </c>
      <c r="D848" s="2">
        <v>23800</v>
      </c>
      <c r="E848" s="2">
        <v>33400</v>
      </c>
      <c r="F848" s="2">
        <v>23700</v>
      </c>
      <c r="G848" s="2">
        <v>23200</v>
      </c>
      <c r="H848" s="2">
        <v>23800</v>
      </c>
      <c r="I848" s="2">
        <v>23600</v>
      </c>
      <c r="J848" s="2">
        <v>24900</v>
      </c>
      <c r="K848" s="2">
        <v>24500</v>
      </c>
      <c r="M848" s="1">
        <f t="shared" si="13"/>
        <v>24880</v>
      </c>
    </row>
    <row r="849" spans="1:13">
      <c r="A849" s="1">
        <v>849</v>
      </c>
      <c r="B849" s="2">
        <v>23600</v>
      </c>
      <c r="C849" s="2">
        <v>24000</v>
      </c>
      <c r="D849" s="2">
        <v>24000</v>
      </c>
      <c r="E849" s="2">
        <v>28100</v>
      </c>
      <c r="F849" s="2">
        <v>24500</v>
      </c>
      <c r="G849" s="2">
        <v>26800</v>
      </c>
      <c r="H849" s="2">
        <v>26400</v>
      </c>
      <c r="I849" s="2">
        <v>23700</v>
      </c>
      <c r="J849" s="2">
        <v>23900</v>
      </c>
      <c r="K849" s="2">
        <v>26600</v>
      </c>
      <c r="M849" s="1">
        <f t="shared" si="13"/>
        <v>25160</v>
      </c>
    </row>
    <row r="850" spans="1:13">
      <c r="A850" s="1">
        <v>850</v>
      </c>
      <c r="B850" s="2">
        <v>23500</v>
      </c>
      <c r="C850" s="2">
        <v>24400</v>
      </c>
      <c r="D850" s="2">
        <v>24900</v>
      </c>
      <c r="E850" s="2">
        <v>31600</v>
      </c>
      <c r="F850" s="2">
        <v>23900</v>
      </c>
      <c r="G850" s="2">
        <v>23800</v>
      </c>
      <c r="H850" s="2">
        <v>24000</v>
      </c>
      <c r="I850" s="2">
        <v>23700</v>
      </c>
      <c r="J850" s="2">
        <v>24100</v>
      </c>
      <c r="K850" s="2">
        <v>24900</v>
      </c>
      <c r="M850" s="1">
        <f t="shared" si="13"/>
        <v>24880</v>
      </c>
    </row>
    <row r="851" spans="1:13">
      <c r="A851" s="1">
        <v>851</v>
      </c>
      <c r="B851" s="2">
        <v>24000</v>
      </c>
      <c r="C851" s="2">
        <v>23400</v>
      </c>
      <c r="D851" s="2">
        <v>24300</v>
      </c>
      <c r="E851" s="2">
        <v>36700</v>
      </c>
      <c r="F851" s="2">
        <v>24400</v>
      </c>
      <c r="G851" s="2">
        <v>29300</v>
      </c>
      <c r="H851" s="2">
        <v>27700</v>
      </c>
      <c r="I851" s="2">
        <v>23600</v>
      </c>
      <c r="J851" s="2">
        <v>23400</v>
      </c>
      <c r="K851" s="2">
        <v>25200</v>
      </c>
      <c r="M851" s="1">
        <f t="shared" si="13"/>
        <v>26200</v>
      </c>
    </row>
    <row r="852" spans="1:13">
      <c r="A852" s="1">
        <v>852</v>
      </c>
      <c r="B852" s="2">
        <v>24100</v>
      </c>
      <c r="C852" s="2">
        <v>26400</v>
      </c>
      <c r="D852" s="2">
        <v>24000</v>
      </c>
      <c r="E852" s="2">
        <v>33200</v>
      </c>
      <c r="F852" s="2">
        <v>24200</v>
      </c>
      <c r="G852" s="2">
        <v>23800</v>
      </c>
      <c r="H852" s="2">
        <v>25600</v>
      </c>
      <c r="I852" s="2">
        <v>24600</v>
      </c>
      <c r="J852" s="2">
        <v>24100</v>
      </c>
      <c r="K852" s="2">
        <v>24500</v>
      </c>
      <c r="M852" s="1">
        <f t="shared" si="13"/>
        <v>25450</v>
      </c>
    </row>
    <row r="853" spans="1:13">
      <c r="A853" s="1">
        <v>853</v>
      </c>
      <c r="B853" s="2">
        <v>24300</v>
      </c>
      <c r="C853" s="2">
        <v>23900</v>
      </c>
      <c r="D853" s="2">
        <v>26100</v>
      </c>
      <c r="E853" s="2">
        <v>29800</v>
      </c>
      <c r="F853" s="2">
        <v>23700</v>
      </c>
      <c r="G853" s="2">
        <v>24700</v>
      </c>
      <c r="H853" s="2">
        <v>23700</v>
      </c>
      <c r="I853" s="2">
        <v>26700</v>
      </c>
      <c r="J853" s="2">
        <v>23600</v>
      </c>
      <c r="K853" s="2">
        <v>24900</v>
      </c>
      <c r="M853" s="1">
        <f t="shared" si="13"/>
        <v>25140</v>
      </c>
    </row>
    <row r="854" spans="1:13">
      <c r="A854" s="1">
        <v>854</v>
      </c>
      <c r="B854" s="2">
        <v>24300</v>
      </c>
      <c r="C854" s="2">
        <v>23400</v>
      </c>
      <c r="D854" s="2">
        <v>23800</v>
      </c>
      <c r="E854" s="2">
        <v>30000</v>
      </c>
      <c r="F854" s="2">
        <v>23600</v>
      </c>
      <c r="G854" s="2">
        <v>23700</v>
      </c>
      <c r="H854" s="2">
        <v>23900</v>
      </c>
      <c r="I854" s="2">
        <v>24500</v>
      </c>
      <c r="J854" s="2">
        <v>23800</v>
      </c>
      <c r="K854" s="2">
        <v>23000</v>
      </c>
      <c r="M854" s="1">
        <f t="shared" si="13"/>
        <v>24400</v>
      </c>
    </row>
    <row r="855" spans="1:13">
      <c r="A855" s="1">
        <v>855</v>
      </c>
      <c r="B855" s="2">
        <v>23900</v>
      </c>
      <c r="C855" s="2">
        <v>23600</v>
      </c>
      <c r="D855" s="2">
        <v>23400</v>
      </c>
      <c r="E855" s="2">
        <v>24200</v>
      </c>
      <c r="F855" s="2">
        <v>24500</v>
      </c>
      <c r="G855" s="2">
        <v>23900</v>
      </c>
      <c r="H855" s="2">
        <v>23300</v>
      </c>
      <c r="I855" s="2">
        <v>24200</v>
      </c>
      <c r="J855" s="2">
        <v>24300</v>
      </c>
      <c r="K855" s="2">
        <v>24400</v>
      </c>
      <c r="M855" s="1">
        <f t="shared" si="13"/>
        <v>23970</v>
      </c>
    </row>
    <row r="856" spans="1:13">
      <c r="A856" s="1">
        <v>856</v>
      </c>
      <c r="B856" s="2">
        <v>23500</v>
      </c>
      <c r="C856" s="2">
        <v>24100</v>
      </c>
      <c r="D856" s="2">
        <v>26900</v>
      </c>
      <c r="E856" s="2">
        <v>32200</v>
      </c>
      <c r="F856" s="2">
        <v>26100</v>
      </c>
      <c r="G856" s="2">
        <v>23500</v>
      </c>
      <c r="H856" s="2">
        <v>23300</v>
      </c>
      <c r="I856" s="2">
        <v>24300</v>
      </c>
      <c r="J856" s="2">
        <v>24200</v>
      </c>
      <c r="K856" s="2">
        <v>24600</v>
      </c>
      <c r="M856" s="1">
        <f t="shared" si="13"/>
        <v>25270</v>
      </c>
    </row>
    <row r="857" spans="1:13">
      <c r="A857" s="1">
        <v>857</v>
      </c>
      <c r="B857" s="2">
        <v>23900</v>
      </c>
      <c r="C857" s="2">
        <v>23300</v>
      </c>
      <c r="D857" s="2">
        <v>25600</v>
      </c>
      <c r="E857" s="2">
        <v>33500</v>
      </c>
      <c r="F857" s="2">
        <v>24700</v>
      </c>
      <c r="G857" s="2">
        <v>26500</v>
      </c>
      <c r="H857" s="2">
        <v>31500</v>
      </c>
      <c r="I857" s="2">
        <v>24400</v>
      </c>
      <c r="J857" s="2">
        <v>23200</v>
      </c>
      <c r="K857" s="2">
        <v>24000</v>
      </c>
      <c r="M857" s="1">
        <f t="shared" si="13"/>
        <v>26060</v>
      </c>
    </row>
    <row r="858" spans="1:13">
      <c r="A858" s="1">
        <v>858</v>
      </c>
      <c r="B858" s="2">
        <v>23400</v>
      </c>
      <c r="C858" s="2">
        <v>25200</v>
      </c>
      <c r="D858" s="2">
        <v>24500</v>
      </c>
      <c r="E858" s="2">
        <v>43200</v>
      </c>
      <c r="F858" s="2">
        <v>26800</v>
      </c>
      <c r="G858" s="2">
        <v>24200</v>
      </c>
      <c r="H858" s="2">
        <v>35700</v>
      </c>
      <c r="I858" s="2">
        <v>24100</v>
      </c>
      <c r="J858" s="2">
        <v>23600</v>
      </c>
      <c r="K858" s="2">
        <v>26400</v>
      </c>
      <c r="M858" s="1">
        <f t="shared" si="13"/>
        <v>27710</v>
      </c>
    </row>
    <row r="859" spans="1:13">
      <c r="A859" s="1">
        <v>859</v>
      </c>
      <c r="B859" s="2">
        <v>24200</v>
      </c>
      <c r="C859" s="2">
        <v>24800</v>
      </c>
      <c r="D859" s="2">
        <v>24400</v>
      </c>
      <c r="E859" s="2">
        <v>24700</v>
      </c>
      <c r="F859" s="2">
        <v>24100</v>
      </c>
      <c r="G859" s="2">
        <v>23800</v>
      </c>
      <c r="H859" s="2">
        <v>24500</v>
      </c>
      <c r="I859" s="2">
        <v>24400</v>
      </c>
      <c r="J859" s="2">
        <v>26200</v>
      </c>
      <c r="K859" s="2">
        <v>25000</v>
      </c>
      <c r="M859" s="1">
        <f t="shared" si="13"/>
        <v>24610</v>
      </c>
    </row>
    <row r="860" spans="1:13">
      <c r="A860" s="1">
        <v>860</v>
      </c>
      <c r="B860" s="2">
        <v>23800</v>
      </c>
      <c r="C860" s="2">
        <v>24500</v>
      </c>
      <c r="D860" s="2">
        <v>24500</v>
      </c>
      <c r="E860" s="2">
        <v>35200</v>
      </c>
      <c r="F860" s="2">
        <v>23900</v>
      </c>
      <c r="G860" s="2">
        <v>23800</v>
      </c>
      <c r="H860" s="2">
        <v>24100</v>
      </c>
      <c r="I860" s="2">
        <v>23900</v>
      </c>
      <c r="J860" s="2">
        <v>25800</v>
      </c>
      <c r="K860" s="2">
        <v>24800</v>
      </c>
      <c r="M860" s="1">
        <f t="shared" si="13"/>
        <v>25430</v>
      </c>
    </row>
    <row r="861" spans="1:13">
      <c r="A861" s="1">
        <v>861</v>
      </c>
      <c r="B861" s="2">
        <v>24500</v>
      </c>
      <c r="C861" s="2">
        <v>24000</v>
      </c>
      <c r="D861" s="2">
        <v>23900</v>
      </c>
      <c r="E861" s="2">
        <v>34100</v>
      </c>
      <c r="F861" s="2">
        <v>24200</v>
      </c>
      <c r="G861" s="2">
        <v>26000</v>
      </c>
      <c r="H861" s="2">
        <v>23800</v>
      </c>
      <c r="I861" s="2">
        <v>27400</v>
      </c>
      <c r="J861" s="2">
        <v>23800</v>
      </c>
      <c r="K861" s="2">
        <v>24200</v>
      </c>
      <c r="M861" s="1">
        <f t="shared" si="13"/>
        <v>25590</v>
      </c>
    </row>
    <row r="862" spans="1:13">
      <c r="A862" s="1">
        <v>862</v>
      </c>
      <c r="B862" s="2">
        <v>23600</v>
      </c>
      <c r="C862" s="2">
        <v>24400</v>
      </c>
      <c r="D862" s="2">
        <v>24100</v>
      </c>
      <c r="E862" s="2">
        <v>26300</v>
      </c>
      <c r="F862" s="2">
        <v>26300</v>
      </c>
      <c r="G862" s="2">
        <v>24700</v>
      </c>
      <c r="H862" s="2">
        <v>26200</v>
      </c>
      <c r="I862" s="2">
        <v>24000</v>
      </c>
      <c r="J862" s="2">
        <v>26700</v>
      </c>
      <c r="K862" s="2">
        <v>26200</v>
      </c>
      <c r="M862" s="1">
        <f t="shared" si="13"/>
        <v>25250</v>
      </c>
    </row>
    <row r="863" spans="1:13">
      <c r="A863" s="1">
        <v>863</v>
      </c>
      <c r="B863" s="2">
        <v>24700</v>
      </c>
      <c r="C863" s="2">
        <v>24000</v>
      </c>
      <c r="D863" s="2">
        <v>25400</v>
      </c>
      <c r="E863" s="2">
        <v>27900</v>
      </c>
      <c r="F863" s="2">
        <v>24100</v>
      </c>
      <c r="G863" s="2">
        <v>25000</v>
      </c>
      <c r="H863" s="2">
        <v>24900</v>
      </c>
      <c r="I863" s="2">
        <v>24700</v>
      </c>
      <c r="J863" s="2">
        <v>23500</v>
      </c>
      <c r="K863" s="2">
        <v>24600</v>
      </c>
      <c r="M863" s="1">
        <f t="shared" si="13"/>
        <v>24880</v>
      </c>
    </row>
    <row r="864" spans="1:13">
      <c r="A864" s="1">
        <v>864</v>
      </c>
      <c r="B864" s="2">
        <v>25000</v>
      </c>
      <c r="C864" s="2">
        <v>25200</v>
      </c>
      <c r="D864" s="2">
        <v>25100</v>
      </c>
      <c r="E864" s="2">
        <v>32300</v>
      </c>
      <c r="F864" s="2">
        <v>24200</v>
      </c>
      <c r="G864" s="2">
        <v>27500</v>
      </c>
      <c r="H864" s="2">
        <v>24900</v>
      </c>
      <c r="I864" s="2">
        <v>24600</v>
      </c>
      <c r="J864" s="2">
        <v>24900</v>
      </c>
      <c r="K864" s="2">
        <v>25200</v>
      </c>
      <c r="M864" s="1">
        <f t="shared" si="13"/>
        <v>25890</v>
      </c>
    </row>
    <row r="865" spans="1:13">
      <c r="A865" s="1">
        <v>865</v>
      </c>
      <c r="B865" s="2">
        <v>25100</v>
      </c>
      <c r="C865" s="2">
        <v>23700</v>
      </c>
      <c r="D865" s="2">
        <v>25400</v>
      </c>
      <c r="E865" s="2">
        <v>23800</v>
      </c>
      <c r="F865" s="2">
        <v>24500</v>
      </c>
      <c r="G865" s="2">
        <v>26100</v>
      </c>
      <c r="H865" s="2">
        <v>24500</v>
      </c>
      <c r="I865" s="2">
        <v>24100</v>
      </c>
      <c r="J865" s="2">
        <v>24400</v>
      </c>
      <c r="K865" s="2">
        <v>25500</v>
      </c>
      <c r="M865" s="1">
        <f t="shared" si="13"/>
        <v>24710</v>
      </c>
    </row>
    <row r="866" spans="1:13">
      <c r="A866" s="1">
        <v>866</v>
      </c>
      <c r="B866" s="2">
        <v>24800</v>
      </c>
      <c r="C866" s="2">
        <v>24300</v>
      </c>
      <c r="D866" s="2">
        <v>27000</v>
      </c>
      <c r="E866" s="2">
        <v>31600</v>
      </c>
      <c r="F866" s="2">
        <v>24600</v>
      </c>
      <c r="G866" s="2">
        <v>24400</v>
      </c>
      <c r="H866" s="2">
        <v>24300</v>
      </c>
      <c r="I866" s="2">
        <v>24500</v>
      </c>
      <c r="J866" s="2">
        <v>24400</v>
      </c>
      <c r="K866" s="2">
        <v>24600</v>
      </c>
      <c r="M866" s="1">
        <f t="shared" si="13"/>
        <v>25450</v>
      </c>
    </row>
    <row r="867" spans="1:13">
      <c r="A867" s="1">
        <v>867</v>
      </c>
      <c r="B867" s="2">
        <v>25100</v>
      </c>
      <c r="C867" s="2">
        <v>25000</v>
      </c>
      <c r="D867" s="2">
        <v>27200</v>
      </c>
      <c r="E867" s="2">
        <v>31100</v>
      </c>
      <c r="F867" s="2">
        <v>24600</v>
      </c>
      <c r="G867" s="2">
        <v>24900</v>
      </c>
      <c r="H867" s="2">
        <v>26200</v>
      </c>
      <c r="I867" s="2">
        <v>44400</v>
      </c>
      <c r="J867" s="2">
        <v>25100</v>
      </c>
      <c r="K867" s="2">
        <v>24500</v>
      </c>
      <c r="M867" s="1">
        <f t="shared" si="13"/>
        <v>27810</v>
      </c>
    </row>
    <row r="868" spans="1:13">
      <c r="A868" s="1">
        <v>868</v>
      </c>
      <c r="B868" s="2">
        <v>25300</v>
      </c>
      <c r="C868" s="2">
        <v>24500</v>
      </c>
      <c r="D868" s="2">
        <v>25300</v>
      </c>
      <c r="E868" s="2">
        <v>23900</v>
      </c>
      <c r="F868" s="2">
        <v>24900</v>
      </c>
      <c r="G868" s="2">
        <v>25100</v>
      </c>
      <c r="H868" s="2">
        <v>25200</v>
      </c>
      <c r="I868" s="2">
        <v>24600</v>
      </c>
      <c r="J868" s="2">
        <v>24700</v>
      </c>
      <c r="K868" s="2">
        <v>24600</v>
      </c>
      <c r="M868" s="1">
        <f t="shared" si="13"/>
        <v>24810</v>
      </c>
    </row>
    <row r="869" spans="1:13">
      <c r="A869" s="1">
        <v>869</v>
      </c>
      <c r="B869" s="2">
        <v>24700</v>
      </c>
      <c r="C869" s="2">
        <v>24400</v>
      </c>
      <c r="D869" s="2">
        <v>24700</v>
      </c>
      <c r="E869" s="2">
        <v>34500</v>
      </c>
      <c r="F869" s="2">
        <v>25200</v>
      </c>
      <c r="G869" s="2">
        <v>23400</v>
      </c>
      <c r="H869" s="2">
        <v>27000</v>
      </c>
      <c r="I869" s="2">
        <v>26800</v>
      </c>
      <c r="J869" s="2">
        <v>24500</v>
      </c>
      <c r="K869" s="2">
        <v>24800</v>
      </c>
      <c r="M869" s="1">
        <f t="shared" si="13"/>
        <v>26000</v>
      </c>
    </row>
    <row r="870" spans="1:13">
      <c r="A870" s="1">
        <v>870</v>
      </c>
      <c r="B870" s="2">
        <v>24500</v>
      </c>
      <c r="C870" s="2">
        <v>24600</v>
      </c>
      <c r="D870" s="2">
        <v>24100</v>
      </c>
      <c r="E870" s="2">
        <v>39300</v>
      </c>
      <c r="F870" s="2">
        <v>24800</v>
      </c>
      <c r="G870" s="2">
        <v>27000</v>
      </c>
      <c r="H870" s="2">
        <v>25000</v>
      </c>
      <c r="I870" s="2">
        <v>24000</v>
      </c>
      <c r="J870" s="2">
        <v>24900</v>
      </c>
      <c r="K870" s="2">
        <v>24100</v>
      </c>
      <c r="M870" s="1">
        <f t="shared" si="13"/>
        <v>26230</v>
      </c>
    </row>
    <row r="871" spans="1:13">
      <c r="A871" s="1">
        <v>871</v>
      </c>
      <c r="B871" s="2">
        <v>25500</v>
      </c>
      <c r="C871" s="2">
        <v>25300</v>
      </c>
      <c r="D871" s="2">
        <v>24900</v>
      </c>
      <c r="E871" s="2">
        <v>23600</v>
      </c>
      <c r="F871" s="2">
        <v>25500</v>
      </c>
      <c r="G871" s="2">
        <v>24900</v>
      </c>
      <c r="H871" s="2">
        <v>25000</v>
      </c>
      <c r="I871" s="2">
        <v>24400</v>
      </c>
      <c r="J871" s="2">
        <v>24500</v>
      </c>
      <c r="K871" s="2">
        <v>25400</v>
      </c>
      <c r="M871" s="1">
        <f t="shared" si="13"/>
        <v>24900</v>
      </c>
    </row>
    <row r="872" spans="1:13">
      <c r="A872" s="1">
        <v>872</v>
      </c>
      <c r="B872" s="2">
        <v>25200</v>
      </c>
      <c r="C872" s="2">
        <v>24700</v>
      </c>
      <c r="D872" s="2">
        <v>24600</v>
      </c>
      <c r="E872" s="2">
        <v>25200</v>
      </c>
      <c r="F872" s="2">
        <v>24900</v>
      </c>
      <c r="G872" s="2">
        <v>25200</v>
      </c>
      <c r="H872" s="2">
        <v>24400</v>
      </c>
      <c r="I872" s="2">
        <v>26800</v>
      </c>
      <c r="J872" s="2">
        <v>24300</v>
      </c>
      <c r="K872" s="2">
        <v>24300</v>
      </c>
      <c r="M872" s="1">
        <f t="shared" si="13"/>
        <v>24960</v>
      </c>
    </row>
    <row r="873" spans="1:13">
      <c r="A873" s="1">
        <v>873</v>
      </c>
      <c r="B873" s="2">
        <v>25800</v>
      </c>
      <c r="C873" s="2">
        <v>25400</v>
      </c>
      <c r="D873" s="2">
        <v>25300</v>
      </c>
      <c r="E873" s="2">
        <v>24400</v>
      </c>
      <c r="F873" s="2">
        <v>26800</v>
      </c>
      <c r="G873" s="2">
        <v>25100</v>
      </c>
      <c r="H873" s="2">
        <v>24300</v>
      </c>
      <c r="I873" s="2">
        <v>25300</v>
      </c>
      <c r="J873" s="2">
        <v>27200</v>
      </c>
      <c r="K873" s="2">
        <v>24200</v>
      </c>
      <c r="M873" s="1">
        <f t="shared" si="13"/>
        <v>25380</v>
      </c>
    </row>
    <row r="874" spans="1:13">
      <c r="A874" s="1">
        <v>874</v>
      </c>
      <c r="B874" s="2">
        <v>24500</v>
      </c>
      <c r="C874" s="2">
        <v>24800</v>
      </c>
      <c r="D874" s="2">
        <v>24600</v>
      </c>
      <c r="E874" s="2">
        <v>24300</v>
      </c>
      <c r="F874" s="2">
        <v>24800</v>
      </c>
      <c r="G874" s="2">
        <v>25300</v>
      </c>
      <c r="H874" s="2">
        <v>24800</v>
      </c>
      <c r="I874" s="2">
        <v>25300</v>
      </c>
      <c r="J874" s="2">
        <v>24200</v>
      </c>
      <c r="K874" s="2">
        <v>24800</v>
      </c>
      <c r="M874" s="1">
        <f t="shared" si="13"/>
        <v>24740</v>
      </c>
    </row>
    <row r="875" spans="1:13">
      <c r="A875" s="1">
        <v>875</v>
      </c>
      <c r="B875" s="2">
        <v>24800</v>
      </c>
      <c r="C875" s="2">
        <v>26000</v>
      </c>
      <c r="D875" s="2">
        <v>24100</v>
      </c>
      <c r="E875" s="2">
        <v>24600</v>
      </c>
      <c r="F875" s="2">
        <v>24400</v>
      </c>
      <c r="G875" s="2">
        <v>24700</v>
      </c>
      <c r="H875" s="2">
        <v>26600</v>
      </c>
      <c r="I875" s="2">
        <v>24600</v>
      </c>
      <c r="J875" s="2">
        <v>25100</v>
      </c>
      <c r="K875" s="2">
        <v>24100</v>
      </c>
      <c r="M875" s="1">
        <f t="shared" si="13"/>
        <v>24900</v>
      </c>
    </row>
    <row r="876" spans="1:13">
      <c r="A876" s="1">
        <v>876</v>
      </c>
      <c r="B876" s="2">
        <v>24600</v>
      </c>
      <c r="C876" s="2">
        <v>25700</v>
      </c>
      <c r="D876" s="2">
        <v>24400</v>
      </c>
      <c r="E876" s="2">
        <v>24800</v>
      </c>
      <c r="F876" s="2">
        <v>24900</v>
      </c>
      <c r="G876" s="2">
        <v>24200</v>
      </c>
      <c r="H876" s="2">
        <v>24200</v>
      </c>
      <c r="I876" s="2">
        <v>28400</v>
      </c>
      <c r="J876" s="2">
        <v>26800</v>
      </c>
      <c r="K876" s="2">
        <v>26000</v>
      </c>
      <c r="M876" s="1">
        <f t="shared" si="13"/>
        <v>25400</v>
      </c>
    </row>
    <row r="877" spans="1:13">
      <c r="A877" s="1">
        <v>877</v>
      </c>
      <c r="B877" s="2">
        <v>24700</v>
      </c>
      <c r="C877" s="2">
        <v>24300</v>
      </c>
      <c r="D877" s="2">
        <v>24500</v>
      </c>
      <c r="E877" s="2">
        <v>24900</v>
      </c>
      <c r="F877" s="2">
        <v>25300</v>
      </c>
      <c r="G877" s="2">
        <v>24200</v>
      </c>
      <c r="H877" s="2">
        <v>24400</v>
      </c>
      <c r="I877" s="2">
        <v>29900</v>
      </c>
      <c r="J877" s="2">
        <v>24600</v>
      </c>
      <c r="K877" s="2">
        <v>24700</v>
      </c>
      <c r="M877" s="1">
        <f t="shared" si="13"/>
        <v>25150</v>
      </c>
    </row>
    <row r="878" spans="1:13">
      <c r="A878" s="1">
        <v>878</v>
      </c>
      <c r="B878" s="2">
        <v>24300</v>
      </c>
      <c r="C878" s="2">
        <v>23800</v>
      </c>
      <c r="D878" s="2">
        <v>24600</v>
      </c>
      <c r="E878" s="2">
        <v>24800</v>
      </c>
      <c r="F878" s="2">
        <v>24900</v>
      </c>
      <c r="G878" s="2">
        <v>24200</v>
      </c>
      <c r="H878" s="2">
        <v>25600</v>
      </c>
      <c r="I878" s="2">
        <v>24000</v>
      </c>
      <c r="J878" s="2">
        <v>24400</v>
      </c>
      <c r="K878" s="2">
        <v>27600</v>
      </c>
      <c r="M878" s="1">
        <f t="shared" si="13"/>
        <v>24820</v>
      </c>
    </row>
    <row r="879" spans="1:13">
      <c r="A879" s="1">
        <v>879</v>
      </c>
      <c r="B879" s="2">
        <v>23900</v>
      </c>
      <c r="C879" s="2">
        <v>24500</v>
      </c>
      <c r="D879" s="2">
        <v>28400</v>
      </c>
      <c r="E879" s="2">
        <v>24800</v>
      </c>
      <c r="F879" s="2">
        <v>24400</v>
      </c>
      <c r="G879" s="2">
        <v>24000</v>
      </c>
      <c r="H879" s="2">
        <v>26200</v>
      </c>
      <c r="I879" s="2">
        <v>25000</v>
      </c>
      <c r="J879" s="2">
        <v>24500</v>
      </c>
      <c r="K879" s="2">
        <v>24500</v>
      </c>
      <c r="M879" s="1">
        <f t="shared" si="13"/>
        <v>25020</v>
      </c>
    </row>
    <row r="880" spans="1:13">
      <c r="A880" s="1">
        <v>880</v>
      </c>
      <c r="B880" s="2">
        <v>25400</v>
      </c>
      <c r="C880" s="2">
        <v>24200</v>
      </c>
      <c r="D880" s="2">
        <v>28800</v>
      </c>
      <c r="E880" s="2">
        <v>24400</v>
      </c>
      <c r="F880" s="2">
        <v>24400</v>
      </c>
      <c r="G880" s="2">
        <v>24500</v>
      </c>
      <c r="H880" s="2">
        <v>24600</v>
      </c>
      <c r="I880" s="2">
        <v>25100</v>
      </c>
      <c r="J880" s="2">
        <v>23900</v>
      </c>
      <c r="K880" s="2">
        <v>24200</v>
      </c>
      <c r="M880" s="1">
        <f t="shared" si="13"/>
        <v>24950</v>
      </c>
    </row>
    <row r="881" spans="1:13">
      <c r="A881" s="1">
        <v>881</v>
      </c>
      <c r="B881" s="2">
        <v>24800</v>
      </c>
      <c r="C881" s="2">
        <v>27000</v>
      </c>
      <c r="D881" s="2">
        <v>25300</v>
      </c>
      <c r="E881" s="2">
        <v>25400</v>
      </c>
      <c r="F881" s="2">
        <v>24100</v>
      </c>
      <c r="G881" s="2">
        <v>25000</v>
      </c>
      <c r="H881" s="2">
        <v>24900</v>
      </c>
      <c r="I881" s="2">
        <v>24300</v>
      </c>
      <c r="J881" s="2">
        <v>27100</v>
      </c>
      <c r="K881" s="2">
        <v>24800</v>
      </c>
      <c r="M881" s="1">
        <f t="shared" si="13"/>
        <v>25270</v>
      </c>
    </row>
    <row r="882" spans="1:13">
      <c r="A882" s="1">
        <v>882</v>
      </c>
      <c r="B882" s="2">
        <v>24800</v>
      </c>
      <c r="C882" s="2">
        <v>24900</v>
      </c>
      <c r="D882" s="2">
        <v>25200</v>
      </c>
      <c r="E882" s="2">
        <v>25100</v>
      </c>
      <c r="F882" s="2">
        <v>24700</v>
      </c>
      <c r="G882" s="2">
        <v>27400</v>
      </c>
      <c r="H882" s="2">
        <v>24500</v>
      </c>
      <c r="I882" s="2">
        <v>27700</v>
      </c>
      <c r="J882" s="2">
        <v>24600</v>
      </c>
      <c r="K882" s="2">
        <v>25000</v>
      </c>
      <c r="M882" s="1">
        <f t="shared" si="13"/>
        <v>25390</v>
      </c>
    </row>
    <row r="883" spans="1:13">
      <c r="A883" s="1">
        <v>883</v>
      </c>
      <c r="B883" s="2">
        <v>25100</v>
      </c>
      <c r="C883" s="2">
        <v>24300</v>
      </c>
      <c r="D883" s="2">
        <v>25300</v>
      </c>
      <c r="E883" s="2">
        <v>25000</v>
      </c>
      <c r="F883" s="2">
        <v>24600</v>
      </c>
      <c r="G883" s="2">
        <v>24900</v>
      </c>
      <c r="H883" s="2">
        <v>26200</v>
      </c>
      <c r="I883" s="2">
        <v>28100</v>
      </c>
      <c r="J883" s="2">
        <v>23900</v>
      </c>
      <c r="K883" s="2">
        <v>24600</v>
      </c>
      <c r="M883" s="1">
        <f t="shared" si="13"/>
        <v>25200</v>
      </c>
    </row>
    <row r="884" spans="1:13">
      <c r="A884" s="1">
        <v>884</v>
      </c>
      <c r="B884" s="2">
        <v>25200</v>
      </c>
      <c r="C884" s="2">
        <v>24600</v>
      </c>
      <c r="D884" s="2">
        <v>24900</v>
      </c>
      <c r="E884" s="2">
        <v>24400</v>
      </c>
      <c r="F884" s="2">
        <v>24600</v>
      </c>
      <c r="G884" s="2">
        <v>24900</v>
      </c>
      <c r="H884" s="2">
        <v>26000</v>
      </c>
      <c r="I884" s="2">
        <v>24700</v>
      </c>
      <c r="J884" s="2">
        <v>24700</v>
      </c>
      <c r="K884" s="2">
        <v>24200</v>
      </c>
      <c r="M884" s="1">
        <f t="shared" si="13"/>
        <v>24820</v>
      </c>
    </row>
    <row r="885" spans="1:13">
      <c r="A885" s="1">
        <v>885</v>
      </c>
      <c r="B885" s="2">
        <v>25700</v>
      </c>
      <c r="C885" s="2">
        <v>25100</v>
      </c>
      <c r="D885" s="2">
        <v>25200</v>
      </c>
      <c r="E885" s="2">
        <v>27000</v>
      </c>
      <c r="F885" s="2">
        <v>25200</v>
      </c>
      <c r="G885" s="2">
        <v>25500</v>
      </c>
      <c r="H885" s="2">
        <v>24700</v>
      </c>
      <c r="I885" s="2">
        <v>24600</v>
      </c>
      <c r="J885" s="2">
        <v>24900</v>
      </c>
      <c r="K885" s="2">
        <v>25100</v>
      </c>
      <c r="M885" s="1">
        <f t="shared" si="13"/>
        <v>25300</v>
      </c>
    </row>
    <row r="886" spans="1:13">
      <c r="A886" s="1">
        <v>886</v>
      </c>
      <c r="B886" s="2">
        <v>24200</v>
      </c>
      <c r="C886" s="2">
        <v>25000</v>
      </c>
      <c r="D886" s="2">
        <v>24700</v>
      </c>
      <c r="E886" s="2">
        <v>25100</v>
      </c>
      <c r="F886" s="2">
        <v>24300</v>
      </c>
      <c r="G886" s="2">
        <v>24800</v>
      </c>
      <c r="H886" s="2">
        <v>24100</v>
      </c>
      <c r="I886" s="2">
        <v>24800</v>
      </c>
      <c r="J886" s="2">
        <v>24700</v>
      </c>
      <c r="K886" s="2">
        <v>31200</v>
      </c>
      <c r="M886" s="1">
        <f t="shared" si="13"/>
        <v>25290</v>
      </c>
    </row>
    <row r="887" spans="1:13">
      <c r="A887" s="1">
        <v>887</v>
      </c>
      <c r="B887" s="2">
        <v>27700</v>
      </c>
      <c r="C887" s="2">
        <v>29200</v>
      </c>
      <c r="D887" s="2">
        <v>24500</v>
      </c>
      <c r="E887" s="2">
        <v>25200</v>
      </c>
      <c r="F887" s="2">
        <v>26600</v>
      </c>
      <c r="G887" s="2">
        <v>32600</v>
      </c>
      <c r="H887" s="2">
        <v>24500</v>
      </c>
      <c r="I887" s="2">
        <v>28600</v>
      </c>
      <c r="J887" s="2">
        <v>30000</v>
      </c>
      <c r="K887" s="2">
        <v>25600</v>
      </c>
      <c r="M887" s="1">
        <f t="shared" si="13"/>
        <v>27450</v>
      </c>
    </row>
    <row r="888" spans="1:13">
      <c r="A888" s="1">
        <v>888</v>
      </c>
      <c r="B888" s="2">
        <v>25000</v>
      </c>
      <c r="C888" s="2">
        <v>24300</v>
      </c>
      <c r="D888" s="2">
        <v>31200</v>
      </c>
      <c r="E888" s="2">
        <v>25200</v>
      </c>
      <c r="F888" s="2">
        <v>26700</v>
      </c>
      <c r="G888" s="2">
        <v>32800</v>
      </c>
      <c r="H888" s="2">
        <v>25500</v>
      </c>
      <c r="I888" s="2">
        <v>28200</v>
      </c>
      <c r="J888" s="2">
        <v>34800</v>
      </c>
      <c r="K888" s="2">
        <v>24400</v>
      </c>
      <c r="M888" s="1">
        <f t="shared" si="13"/>
        <v>27810</v>
      </c>
    </row>
    <row r="889" spans="1:13">
      <c r="A889" s="1">
        <v>889</v>
      </c>
      <c r="B889" s="2">
        <v>25500</v>
      </c>
      <c r="C889" s="2">
        <v>24800</v>
      </c>
      <c r="D889" s="2">
        <v>24700</v>
      </c>
      <c r="E889" s="2">
        <v>23900</v>
      </c>
      <c r="F889" s="2">
        <v>25200</v>
      </c>
      <c r="G889" s="2">
        <v>35500</v>
      </c>
      <c r="H889" s="2">
        <v>24600</v>
      </c>
      <c r="I889" s="2">
        <v>28800</v>
      </c>
      <c r="J889" s="2">
        <v>33200</v>
      </c>
      <c r="K889" s="2">
        <v>25900</v>
      </c>
      <c r="M889" s="1">
        <f t="shared" si="13"/>
        <v>27210</v>
      </c>
    </row>
    <row r="890" spans="1:13">
      <c r="A890" s="1">
        <v>890</v>
      </c>
      <c r="B890" s="2">
        <v>24900</v>
      </c>
      <c r="C890" s="2">
        <v>24600</v>
      </c>
      <c r="D890" s="2">
        <v>27600</v>
      </c>
      <c r="E890" s="2">
        <v>24500</v>
      </c>
      <c r="F890" s="2">
        <v>24800</v>
      </c>
      <c r="G890" s="2">
        <v>33400</v>
      </c>
      <c r="H890" s="2">
        <v>25000</v>
      </c>
      <c r="I890" s="2">
        <v>32900</v>
      </c>
      <c r="J890" s="2">
        <v>33700</v>
      </c>
      <c r="K890" s="2">
        <v>24900</v>
      </c>
      <c r="M890" s="1">
        <f t="shared" si="13"/>
        <v>27630</v>
      </c>
    </row>
    <row r="891" spans="1:13">
      <c r="A891" s="1">
        <v>891</v>
      </c>
      <c r="B891" s="2">
        <v>24500</v>
      </c>
      <c r="C891" s="2">
        <v>24800</v>
      </c>
      <c r="D891" s="2">
        <v>25300</v>
      </c>
      <c r="E891" s="2">
        <v>24700</v>
      </c>
      <c r="F891" s="2">
        <v>25000</v>
      </c>
      <c r="G891" s="2">
        <v>34400</v>
      </c>
      <c r="H891" s="2">
        <v>23900</v>
      </c>
      <c r="I891" s="2">
        <v>24900</v>
      </c>
      <c r="J891" s="2">
        <v>35600</v>
      </c>
      <c r="K891" s="2">
        <v>24900</v>
      </c>
      <c r="M891" s="1">
        <f t="shared" si="13"/>
        <v>26800</v>
      </c>
    </row>
    <row r="892" spans="1:13">
      <c r="A892" s="1">
        <v>892</v>
      </c>
      <c r="B892" s="2">
        <v>24700</v>
      </c>
      <c r="C892" s="2">
        <v>24900</v>
      </c>
      <c r="D892" s="2">
        <v>25700</v>
      </c>
      <c r="E892" s="2">
        <v>25100</v>
      </c>
      <c r="F892" s="2">
        <v>25200</v>
      </c>
      <c r="G892" s="2">
        <v>33300</v>
      </c>
      <c r="H892" s="2">
        <v>25200</v>
      </c>
      <c r="I892" s="2">
        <v>25000</v>
      </c>
      <c r="J892" s="2">
        <v>24600</v>
      </c>
      <c r="K892" s="2">
        <v>25100</v>
      </c>
      <c r="M892" s="1">
        <f t="shared" si="13"/>
        <v>25880</v>
      </c>
    </row>
    <row r="893" spans="1:13">
      <c r="A893" s="1">
        <v>893</v>
      </c>
      <c r="B893" s="2">
        <v>25200</v>
      </c>
      <c r="C893" s="2">
        <v>25200</v>
      </c>
      <c r="D893" s="2">
        <v>25900</v>
      </c>
      <c r="E893" s="2">
        <v>24700</v>
      </c>
      <c r="F893" s="2">
        <v>26600</v>
      </c>
      <c r="G893" s="2">
        <v>31100</v>
      </c>
      <c r="H893" s="2">
        <v>24900</v>
      </c>
      <c r="I893" s="2">
        <v>25200</v>
      </c>
      <c r="J893" s="2">
        <v>27300</v>
      </c>
      <c r="K893" s="2">
        <v>25500</v>
      </c>
      <c r="M893" s="1">
        <f t="shared" si="13"/>
        <v>26160</v>
      </c>
    </row>
    <row r="894" spans="1:13">
      <c r="A894" s="1">
        <v>894</v>
      </c>
      <c r="B894" s="2">
        <v>24300</v>
      </c>
      <c r="C894" s="2">
        <v>24400</v>
      </c>
      <c r="D894" s="2">
        <v>25000</v>
      </c>
      <c r="E894" s="2">
        <v>25600</v>
      </c>
      <c r="F894" s="2">
        <v>25000</v>
      </c>
      <c r="G894" s="2">
        <v>26300</v>
      </c>
      <c r="H894" s="2">
        <v>25200</v>
      </c>
      <c r="I894" s="2">
        <v>24600</v>
      </c>
      <c r="J894" s="2">
        <v>25200</v>
      </c>
      <c r="K894" s="2">
        <v>28200</v>
      </c>
      <c r="M894" s="1">
        <f t="shared" si="13"/>
        <v>25380</v>
      </c>
    </row>
    <row r="895" spans="1:13">
      <c r="A895" s="1">
        <v>895</v>
      </c>
      <c r="B895" s="2">
        <v>27100</v>
      </c>
      <c r="C895" s="2">
        <v>26100</v>
      </c>
      <c r="D895" s="2">
        <v>24700</v>
      </c>
      <c r="E895" s="2">
        <v>28900</v>
      </c>
      <c r="F895" s="2">
        <v>25400</v>
      </c>
      <c r="G895" s="2">
        <v>25600</v>
      </c>
      <c r="H895" s="2">
        <v>26100</v>
      </c>
      <c r="I895" s="2">
        <v>24800</v>
      </c>
      <c r="J895" s="2">
        <v>25900</v>
      </c>
      <c r="K895" s="2">
        <v>46200</v>
      </c>
      <c r="M895" s="1">
        <f t="shared" si="13"/>
        <v>28080</v>
      </c>
    </row>
    <row r="896" spans="1:13">
      <c r="A896" s="1">
        <v>896</v>
      </c>
      <c r="B896" s="2">
        <v>26200</v>
      </c>
      <c r="C896" s="2">
        <v>29200</v>
      </c>
      <c r="D896" s="2">
        <v>25300</v>
      </c>
      <c r="E896" s="2">
        <v>25500</v>
      </c>
      <c r="F896" s="2">
        <v>26000</v>
      </c>
      <c r="G896" s="2">
        <v>25100</v>
      </c>
      <c r="H896" s="2">
        <v>26400</v>
      </c>
      <c r="I896" s="2">
        <v>25400</v>
      </c>
      <c r="J896" s="2">
        <v>25300</v>
      </c>
      <c r="K896" s="2">
        <v>25000</v>
      </c>
      <c r="M896" s="1">
        <f t="shared" si="13"/>
        <v>25940</v>
      </c>
    </row>
    <row r="897" spans="1:13">
      <c r="A897" s="1">
        <v>897</v>
      </c>
      <c r="B897" s="2">
        <v>34700</v>
      </c>
      <c r="C897" s="2">
        <v>24700</v>
      </c>
      <c r="D897" s="2">
        <v>26000</v>
      </c>
      <c r="E897" s="2">
        <v>25600</v>
      </c>
      <c r="F897" s="2">
        <v>34700</v>
      </c>
      <c r="G897" s="2">
        <v>35100</v>
      </c>
      <c r="H897" s="2">
        <v>25200</v>
      </c>
      <c r="I897" s="2">
        <v>25000</v>
      </c>
      <c r="J897" s="2">
        <v>25700</v>
      </c>
      <c r="K897" s="2">
        <v>25400</v>
      </c>
      <c r="M897" s="1">
        <f t="shared" si="13"/>
        <v>28210</v>
      </c>
    </row>
    <row r="898" spans="1:13">
      <c r="A898" s="1">
        <v>898</v>
      </c>
      <c r="B898" s="2">
        <v>34600</v>
      </c>
      <c r="C898" s="2">
        <v>25100</v>
      </c>
      <c r="D898" s="2">
        <v>25500</v>
      </c>
      <c r="E898" s="2">
        <v>25200</v>
      </c>
      <c r="F898" s="2">
        <v>25600</v>
      </c>
      <c r="G898" s="2">
        <v>24900</v>
      </c>
      <c r="H898" s="2">
        <v>26000</v>
      </c>
      <c r="I898" s="2">
        <v>30100</v>
      </c>
      <c r="J898" s="2">
        <v>32000</v>
      </c>
      <c r="K898" s="2">
        <v>24900</v>
      </c>
      <c r="M898" s="1">
        <f t="shared" si="13"/>
        <v>27390</v>
      </c>
    </row>
    <row r="899" spans="1:13">
      <c r="A899" s="1">
        <v>899</v>
      </c>
      <c r="B899" s="2">
        <v>26600</v>
      </c>
      <c r="C899" s="2">
        <v>25400</v>
      </c>
      <c r="D899" s="2">
        <v>28000</v>
      </c>
      <c r="E899" s="2">
        <v>25200</v>
      </c>
      <c r="F899" s="2">
        <v>25800</v>
      </c>
      <c r="G899" s="2">
        <v>25200</v>
      </c>
      <c r="H899" s="2">
        <v>36600</v>
      </c>
      <c r="I899" s="2">
        <v>27100</v>
      </c>
      <c r="J899" s="2">
        <v>37300</v>
      </c>
      <c r="K899" s="2">
        <v>35500</v>
      </c>
      <c r="M899" s="1">
        <f t="shared" si="13"/>
        <v>29270</v>
      </c>
    </row>
    <row r="900" spans="1:13">
      <c r="A900" s="1">
        <v>900</v>
      </c>
      <c r="B900" s="2">
        <v>25600</v>
      </c>
      <c r="C900" s="2">
        <v>25000</v>
      </c>
      <c r="D900" s="2">
        <v>26200</v>
      </c>
      <c r="E900" s="2">
        <v>25200</v>
      </c>
      <c r="F900" s="2">
        <v>25100</v>
      </c>
      <c r="G900" s="2">
        <v>24600</v>
      </c>
      <c r="H900" s="2">
        <v>26600</v>
      </c>
      <c r="I900" s="2">
        <v>25300</v>
      </c>
      <c r="J900" s="2">
        <v>26600</v>
      </c>
      <c r="K900" s="2">
        <v>25700</v>
      </c>
      <c r="M900" s="1">
        <f t="shared" ref="M900:M963" si="14">AVERAGE(B900:K900)</f>
        <v>25590</v>
      </c>
    </row>
    <row r="901" spans="1:13">
      <c r="A901" s="1">
        <v>901</v>
      </c>
      <c r="B901" s="2">
        <v>24900</v>
      </c>
      <c r="C901" s="2">
        <v>26000</v>
      </c>
      <c r="D901" s="2">
        <v>25200</v>
      </c>
      <c r="E901" s="2">
        <v>25400</v>
      </c>
      <c r="F901" s="2">
        <v>25600</v>
      </c>
      <c r="G901" s="2">
        <v>25600</v>
      </c>
      <c r="H901" s="2">
        <v>25000</v>
      </c>
      <c r="I901" s="2">
        <v>25800</v>
      </c>
      <c r="J901" s="2">
        <v>25800</v>
      </c>
      <c r="K901" s="2">
        <v>26200</v>
      </c>
      <c r="M901" s="1">
        <f t="shared" si="14"/>
        <v>25550</v>
      </c>
    </row>
    <row r="902" spans="1:13">
      <c r="A902" s="1">
        <v>902</v>
      </c>
      <c r="B902" s="2">
        <v>25600</v>
      </c>
      <c r="C902" s="2">
        <v>26000</v>
      </c>
      <c r="D902" s="2">
        <v>27000</v>
      </c>
      <c r="E902" s="2">
        <v>27500</v>
      </c>
      <c r="F902" s="2">
        <v>26100</v>
      </c>
      <c r="G902" s="2">
        <v>25500</v>
      </c>
      <c r="H902" s="2">
        <v>25900</v>
      </c>
      <c r="I902" s="2">
        <v>28600</v>
      </c>
      <c r="J902" s="2">
        <v>27600</v>
      </c>
      <c r="K902" s="2">
        <v>26000</v>
      </c>
      <c r="M902" s="1">
        <f t="shared" si="14"/>
        <v>26580</v>
      </c>
    </row>
    <row r="903" spans="1:13">
      <c r="A903" s="1">
        <v>903</v>
      </c>
      <c r="B903" s="2">
        <v>26100</v>
      </c>
      <c r="C903" s="2">
        <v>27300</v>
      </c>
      <c r="D903" s="2">
        <v>25100</v>
      </c>
      <c r="E903" s="2">
        <v>26300</v>
      </c>
      <c r="F903" s="2">
        <v>27300</v>
      </c>
      <c r="G903" s="2">
        <v>28000</v>
      </c>
      <c r="H903" s="2">
        <v>26400</v>
      </c>
      <c r="I903" s="2">
        <v>26300</v>
      </c>
      <c r="J903" s="2">
        <v>26600</v>
      </c>
      <c r="K903" s="2">
        <v>25400</v>
      </c>
      <c r="M903" s="1">
        <f t="shared" si="14"/>
        <v>26480</v>
      </c>
    </row>
    <row r="904" spans="1:13">
      <c r="A904" s="1">
        <v>904</v>
      </c>
      <c r="B904" s="2">
        <v>26600</v>
      </c>
      <c r="C904" s="2">
        <v>26800</v>
      </c>
      <c r="D904" s="2">
        <v>25500</v>
      </c>
      <c r="E904" s="2">
        <v>25300</v>
      </c>
      <c r="F904" s="2">
        <v>27200</v>
      </c>
      <c r="G904" s="2">
        <v>27300</v>
      </c>
      <c r="H904" s="2">
        <v>25400</v>
      </c>
      <c r="I904" s="2">
        <v>26300</v>
      </c>
      <c r="J904" s="2">
        <v>26000</v>
      </c>
      <c r="K904" s="2">
        <v>25700</v>
      </c>
      <c r="M904" s="1">
        <f t="shared" si="14"/>
        <v>26210</v>
      </c>
    </row>
    <row r="905" spans="1:13">
      <c r="A905" s="1">
        <v>905</v>
      </c>
      <c r="B905" s="2">
        <v>26400</v>
      </c>
      <c r="C905" s="2">
        <v>25700</v>
      </c>
      <c r="D905" s="2">
        <v>26100</v>
      </c>
      <c r="E905" s="2">
        <v>25700</v>
      </c>
      <c r="F905" s="2">
        <v>25600</v>
      </c>
      <c r="G905" s="2">
        <v>26700</v>
      </c>
      <c r="H905" s="2">
        <v>25700</v>
      </c>
      <c r="I905" s="2">
        <v>26300</v>
      </c>
      <c r="J905" s="2">
        <v>26600</v>
      </c>
      <c r="K905" s="2">
        <v>25100</v>
      </c>
      <c r="M905" s="1">
        <f t="shared" si="14"/>
        <v>25990</v>
      </c>
    </row>
    <row r="906" spans="1:13">
      <c r="A906" s="1">
        <v>906</v>
      </c>
      <c r="B906" s="2">
        <v>25100</v>
      </c>
      <c r="C906" s="2">
        <v>25900</v>
      </c>
      <c r="D906" s="2">
        <v>25700</v>
      </c>
      <c r="E906" s="2">
        <v>26500</v>
      </c>
      <c r="F906" s="2">
        <v>26500</v>
      </c>
      <c r="G906" s="2">
        <v>26700</v>
      </c>
      <c r="H906" s="2">
        <v>26000</v>
      </c>
      <c r="I906" s="2">
        <v>27100</v>
      </c>
      <c r="J906" s="2">
        <v>25900</v>
      </c>
      <c r="K906" s="2">
        <v>25600</v>
      </c>
      <c r="M906" s="1">
        <f t="shared" si="14"/>
        <v>26100</v>
      </c>
    </row>
    <row r="907" spans="1:13">
      <c r="A907" s="1">
        <v>907</v>
      </c>
      <c r="B907" s="2">
        <v>25600</v>
      </c>
      <c r="C907" s="2">
        <v>26200</v>
      </c>
      <c r="D907" s="2">
        <v>27100</v>
      </c>
      <c r="E907" s="2">
        <v>38700</v>
      </c>
      <c r="F907" s="2">
        <v>26700</v>
      </c>
      <c r="G907" s="2">
        <v>26600</v>
      </c>
      <c r="H907" s="2">
        <v>26000</v>
      </c>
      <c r="I907" s="2">
        <v>27600</v>
      </c>
      <c r="J907" s="2">
        <v>27100</v>
      </c>
      <c r="K907" s="2">
        <v>26800</v>
      </c>
      <c r="M907" s="1">
        <f t="shared" si="14"/>
        <v>27840</v>
      </c>
    </row>
    <row r="908" spans="1:13">
      <c r="A908" s="1">
        <v>908</v>
      </c>
      <c r="B908" s="2">
        <v>25800</v>
      </c>
      <c r="C908" s="2">
        <v>26800</v>
      </c>
      <c r="D908" s="2">
        <v>25700</v>
      </c>
      <c r="E908" s="2">
        <v>36000</v>
      </c>
      <c r="F908" s="2">
        <v>26400</v>
      </c>
      <c r="G908" s="2">
        <v>24900</v>
      </c>
      <c r="H908" s="2">
        <v>26200</v>
      </c>
      <c r="I908" s="2">
        <v>27900</v>
      </c>
      <c r="J908" s="2">
        <v>26200</v>
      </c>
      <c r="K908" s="2">
        <v>26900</v>
      </c>
      <c r="M908" s="1">
        <f t="shared" si="14"/>
        <v>27280</v>
      </c>
    </row>
    <row r="909" spans="1:13">
      <c r="A909" s="1">
        <v>909</v>
      </c>
      <c r="B909" s="2">
        <v>26300</v>
      </c>
      <c r="C909" s="2">
        <v>27000</v>
      </c>
      <c r="D909" s="2">
        <v>26000</v>
      </c>
      <c r="E909" s="2">
        <v>26500</v>
      </c>
      <c r="F909" s="2">
        <v>26700</v>
      </c>
      <c r="G909" s="2">
        <v>25700</v>
      </c>
      <c r="H909" s="2">
        <v>38600</v>
      </c>
      <c r="I909" s="2">
        <v>25200</v>
      </c>
      <c r="J909" s="2">
        <v>29300</v>
      </c>
      <c r="K909" s="2">
        <v>26600</v>
      </c>
      <c r="M909" s="1">
        <f t="shared" si="14"/>
        <v>27790</v>
      </c>
    </row>
    <row r="910" spans="1:13">
      <c r="A910" s="1">
        <v>910</v>
      </c>
      <c r="B910" s="2">
        <v>30800</v>
      </c>
      <c r="C910" s="2">
        <v>26700</v>
      </c>
      <c r="D910" s="2">
        <v>29800</v>
      </c>
      <c r="E910" s="2">
        <v>26300</v>
      </c>
      <c r="F910" s="2">
        <v>30200</v>
      </c>
      <c r="G910" s="2">
        <v>27100</v>
      </c>
      <c r="H910" s="2">
        <v>36800</v>
      </c>
      <c r="I910" s="2">
        <v>25900</v>
      </c>
      <c r="J910" s="2">
        <v>37300</v>
      </c>
      <c r="K910" s="2">
        <v>28000</v>
      </c>
      <c r="M910" s="1">
        <f t="shared" si="14"/>
        <v>29890</v>
      </c>
    </row>
    <row r="911" spans="1:13">
      <c r="A911" s="1">
        <v>911</v>
      </c>
      <c r="B911" s="2">
        <v>26600</v>
      </c>
      <c r="C911" s="2">
        <v>26700</v>
      </c>
      <c r="D911" s="2">
        <v>25700</v>
      </c>
      <c r="E911" s="2">
        <v>26500</v>
      </c>
      <c r="F911" s="2">
        <v>26900</v>
      </c>
      <c r="G911" s="2">
        <v>26600</v>
      </c>
      <c r="H911" s="2">
        <v>26400</v>
      </c>
      <c r="I911" s="2">
        <v>29800</v>
      </c>
      <c r="J911" s="2">
        <v>36700</v>
      </c>
      <c r="K911" s="2">
        <v>25200</v>
      </c>
      <c r="M911" s="1">
        <f t="shared" si="14"/>
        <v>27710</v>
      </c>
    </row>
    <row r="912" spans="1:13">
      <c r="A912" s="1">
        <v>912</v>
      </c>
      <c r="B912" s="2">
        <v>25900</v>
      </c>
      <c r="C912" s="2">
        <v>26200</v>
      </c>
      <c r="D912" s="2">
        <v>26500</v>
      </c>
      <c r="E912" s="2">
        <v>26200</v>
      </c>
      <c r="F912" s="2">
        <v>26600</v>
      </c>
      <c r="G912" s="2">
        <v>33400</v>
      </c>
      <c r="H912" s="2">
        <v>26200</v>
      </c>
      <c r="I912" s="2">
        <v>26200</v>
      </c>
      <c r="J912" s="2">
        <v>26300</v>
      </c>
      <c r="K912" s="2">
        <v>27000</v>
      </c>
      <c r="M912" s="1">
        <f t="shared" si="14"/>
        <v>27050</v>
      </c>
    </row>
    <row r="913" spans="1:13">
      <c r="A913" s="1">
        <v>913</v>
      </c>
      <c r="B913" s="2">
        <v>26600</v>
      </c>
      <c r="C913" s="2">
        <v>25300</v>
      </c>
      <c r="D913" s="2">
        <v>26300</v>
      </c>
      <c r="E913" s="2">
        <v>25900</v>
      </c>
      <c r="F913" s="2">
        <v>26100</v>
      </c>
      <c r="G913" s="2">
        <v>27300</v>
      </c>
      <c r="H913" s="2">
        <v>28400</v>
      </c>
      <c r="I913" s="2">
        <v>25500</v>
      </c>
      <c r="J913" s="2">
        <v>26500</v>
      </c>
      <c r="K913" s="2">
        <v>27100</v>
      </c>
      <c r="M913" s="1">
        <f t="shared" si="14"/>
        <v>26500</v>
      </c>
    </row>
    <row r="914" spans="1:13">
      <c r="A914" s="1">
        <v>914</v>
      </c>
      <c r="B914" s="2">
        <v>25200</v>
      </c>
      <c r="C914" s="2">
        <v>25800</v>
      </c>
      <c r="D914" s="2">
        <v>26900</v>
      </c>
      <c r="E914" s="2">
        <v>26500</v>
      </c>
      <c r="F914" s="2">
        <v>26300</v>
      </c>
      <c r="G914" s="2">
        <v>27700</v>
      </c>
      <c r="H914" s="2">
        <v>27100</v>
      </c>
      <c r="I914" s="2">
        <v>25700</v>
      </c>
      <c r="J914" s="2">
        <v>26800</v>
      </c>
      <c r="K914" s="2">
        <v>26100</v>
      </c>
      <c r="M914" s="1">
        <f t="shared" si="14"/>
        <v>26410</v>
      </c>
    </row>
    <row r="915" spans="1:13">
      <c r="A915" s="1">
        <v>915</v>
      </c>
      <c r="B915" s="2">
        <v>26500</v>
      </c>
      <c r="C915" s="2">
        <v>26900</v>
      </c>
      <c r="D915" s="2">
        <v>29000</v>
      </c>
      <c r="E915" s="2">
        <v>25700</v>
      </c>
      <c r="F915" s="2">
        <v>27500</v>
      </c>
      <c r="G915" s="2">
        <v>27100</v>
      </c>
      <c r="H915" s="2">
        <v>30600</v>
      </c>
      <c r="I915" s="2">
        <v>26000</v>
      </c>
      <c r="J915" s="2">
        <v>26200</v>
      </c>
      <c r="K915" s="2">
        <v>26300</v>
      </c>
      <c r="M915" s="1">
        <f t="shared" si="14"/>
        <v>27180</v>
      </c>
    </row>
    <row r="916" spans="1:13">
      <c r="A916" s="1">
        <v>916</v>
      </c>
      <c r="B916" s="2">
        <v>26900</v>
      </c>
      <c r="C916" s="2">
        <v>26000</v>
      </c>
      <c r="D916" s="2">
        <v>28300</v>
      </c>
      <c r="E916" s="2">
        <v>25100</v>
      </c>
      <c r="F916" s="2">
        <v>26700</v>
      </c>
      <c r="G916" s="2">
        <v>28400</v>
      </c>
      <c r="H916" s="2">
        <v>27000</v>
      </c>
      <c r="I916" s="2">
        <v>27100</v>
      </c>
      <c r="J916" s="2">
        <v>26100</v>
      </c>
      <c r="K916" s="2">
        <v>26000</v>
      </c>
      <c r="M916" s="1">
        <f t="shared" si="14"/>
        <v>26760</v>
      </c>
    </row>
    <row r="917" spans="1:13">
      <c r="A917" s="1">
        <v>917</v>
      </c>
      <c r="B917" s="2">
        <v>25900</v>
      </c>
      <c r="C917" s="2">
        <v>26700</v>
      </c>
      <c r="D917" s="2">
        <v>25900</v>
      </c>
      <c r="E917" s="2">
        <v>26000</v>
      </c>
      <c r="F917" s="2">
        <v>26700</v>
      </c>
      <c r="G917" s="2">
        <v>26800</v>
      </c>
      <c r="H917" s="2">
        <v>25900</v>
      </c>
      <c r="I917" s="2">
        <v>26300</v>
      </c>
      <c r="J917" s="2">
        <v>25900</v>
      </c>
      <c r="K917" s="2">
        <v>27400</v>
      </c>
      <c r="M917" s="1">
        <f t="shared" si="14"/>
        <v>26350</v>
      </c>
    </row>
    <row r="918" spans="1:13">
      <c r="A918" s="1">
        <v>918</v>
      </c>
      <c r="B918" s="2">
        <v>26300</v>
      </c>
      <c r="C918" s="2">
        <v>26000</v>
      </c>
      <c r="D918" s="2">
        <v>28900</v>
      </c>
      <c r="E918" s="2">
        <v>25700</v>
      </c>
      <c r="F918" s="2">
        <v>25700</v>
      </c>
      <c r="G918" s="2">
        <v>28900</v>
      </c>
      <c r="H918" s="2">
        <v>26700</v>
      </c>
      <c r="I918" s="2">
        <v>26300</v>
      </c>
      <c r="J918" s="2">
        <v>26300</v>
      </c>
      <c r="K918" s="2">
        <v>27000</v>
      </c>
      <c r="M918" s="1">
        <f t="shared" si="14"/>
        <v>26780</v>
      </c>
    </row>
    <row r="919" spans="1:13">
      <c r="A919" s="1">
        <v>919</v>
      </c>
      <c r="B919" s="2">
        <v>28700</v>
      </c>
      <c r="C919" s="2">
        <v>31700</v>
      </c>
      <c r="D919" s="2">
        <v>26600</v>
      </c>
      <c r="E919" s="2">
        <v>25900</v>
      </c>
      <c r="F919" s="2">
        <v>25900</v>
      </c>
      <c r="G919" s="2">
        <v>28100</v>
      </c>
      <c r="H919" s="2">
        <v>26800</v>
      </c>
      <c r="I919" s="2">
        <v>25700</v>
      </c>
      <c r="J919" s="2">
        <v>26500</v>
      </c>
      <c r="K919" s="2">
        <v>25400</v>
      </c>
      <c r="M919" s="1">
        <f t="shared" si="14"/>
        <v>27130</v>
      </c>
    </row>
    <row r="920" spans="1:13">
      <c r="A920" s="1">
        <v>920</v>
      </c>
      <c r="B920" s="2">
        <v>27300</v>
      </c>
      <c r="C920" s="2">
        <v>25500</v>
      </c>
      <c r="D920" s="2">
        <v>26900</v>
      </c>
      <c r="E920" s="2">
        <v>25600</v>
      </c>
      <c r="F920" s="2">
        <v>27900</v>
      </c>
      <c r="G920" s="2">
        <v>26400</v>
      </c>
      <c r="H920" s="2">
        <v>26600</v>
      </c>
      <c r="I920" s="2">
        <v>25900</v>
      </c>
      <c r="J920" s="2">
        <v>26300</v>
      </c>
      <c r="K920" s="2">
        <v>27200</v>
      </c>
      <c r="M920" s="1">
        <f t="shared" si="14"/>
        <v>26560</v>
      </c>
    </row>
    <row r="921" spans="1:13">
      <c r="A921" s="1">
        <v>921</v>
      </c>
      <c r="B921" s="2">
        <v>26900</v>
      </c>
      <c r="C921" s="2">
        <v>28500</v>
      </c>
      <c r="D921" s="2">
        <v>26900</v>
      </c>
      <c r="E921" s="2">
        <v>25700</v>
      </c>
      <c r="F921" s="2">
        <v>26200</v>
      </c>
      <c r="G921" s="2">
        <v>26500</v>
      </c>
      <c r="H921" s="2">
        <v>28000</v>
      </c>
      <c r="I921" s="2">
        <v>25600</v>
      </c>
      <c r="J921" s="2">
        <v>26000</v>
      </c>
      <c r="K921" s="2">
        <v>26000</v>
      </c>
      <c r="M921" s="1">
        <f t="shared" si="14"/>
        <v>26630</v>
      </c>
    </row>
    <row r="922" spans="1:13">
      <c r="A922" s="1">
        <v>922</v>
      </c>
      <c r="B922" s="2">
        <v>28200</v>
      </c>
      <c r="C922" s="2">
        <v>27300</v>
      </c>
      <c r="D922" s="2">
        <v>27600</v>
      </c>
      <c r="E922" s="2">
        <v>25500</v>
      </c>
      <c r="F922" s="2">
        <v>26000</v>
      </c>
      <c r="G922" s="2">
        <v>26400</v>
      </c>
      <c r="H922" s="2">
        <v>25100</v>
      </c>
      <c r="I922" s="2">
        <v>27100</v>
      </c>
      <c r="J922" s="2">
        <v>25800</v>
      </c>
      <c r="K922" s="2">
        <v>25500</v>
      </c>
      <c r="M922" s="1">
        <f t="shared" si="14"/>
        <v>26450</v>
      </c>
    </row>
    <row r="923" spans="1:13">
      <c r="A923" s="1">
        <v>923</v>
      </c>
      <c r="B923" s="2">
        <v>25600</v>
      </c>
      <c r="C923" s="2">
        <v>26300</v>
      </c>
      <c r="D923" s="2">
        <v>25000</v>
      </c>
      <c r="E923" s="2">
        <v>26100</v>
      </c>
      <c r="F923" s="2">
        <v>29000</v>
      </c>
      <c r="G923" s="2">
        <v>27200</v>
      </c>
      <c r="H923" s="2">
        <v>26800</v>
      </c>
      <c r="I923" s="2">
        <v>27700</v>
      </c>
      <c r="J923" s="2">
        <v>26600</v>
      </c>
      <c r="K923" s="2">
        <v>26200</v>
      </c>
      <c r="M923" s="1">
        <f t="shared" si="14"/>
        <v>26650</v>
      </c>
    </row>
    <row r="924" spans="1:13">
      <c r="A924" s="1">
        <v>924</v>
      </c>
      <c r="B924" s="2">
        <v>26400</v>
      </c>
      <c r="C924" s="2">
        <v>26300</v>
      </c>
      <c r="D924" s="2">
        <v>27500</v>
      </c>
      <c r="E924" s="2">
        <v>25600</v>
      </c>
      <c r="F924" s="2">
        <v>25800</v>
      </c>
      <c r="G924" s="2">
        <v>25800</v>
      </c>
      <c r="H924" s="2">
        <v>26600</v>
      </c>
      <c r="I924" s="2">
        <v>26000</v>
      </c>
      <c r="J924" s="2">
        <v>27900</v>
      </c>
      <c r="K924" s="2">
        <v>26700</v>
      </c>
      <c r="M924" s="1">
        <f t="shared" si="14"/>
        <v>26460</v>
      </c>
    </row>
    <row r="925" spans="1:13">
      <c r="A925" s="1">
        <v>925</v>
      </c>
      <c r="B925" s="2">
        <v>26300</v>
      </c>
      <c r="C925" s="2">
        <v>27400</v>
      </c>
      <c r="D925" s="2">
        <v>25800</v>
      </c>
      <c r="E925" s="2">
        <v>25800</v>
      </c>
      <c r="F925" s="2">
        <v>27300</v>
      </c>
      <c r="G925" s="2">
        <v>25300</v>
      </c>
      <c r="H925" s="2">
        <v>30900</v>
      </c>
      <c r="I925" s="2">
        <v>26200</v>
      </c>
      <c r="J925" s="2">
        <v>26200</v>
      </c>
      <c r="K925" s="2">
        <v>27200</v>
      </c>
      <c r="M925" s="1">
        <f t="shared" si="14"/>
        <v>26840</v>
      </c>
    </row>
    <row r="926" spans="1:13">
      <c r="A926" s="1">
        <v>926</v>
      </c>
      <c r="B926" s="2">
        <v>27200</v>
      </c>
      <c r="C926" s="2">
        <v>30800</v>
      </c>
      <c r="D926" s="2">
        <v>25800</v>
      </c>
      <c r="E926" s="2">
        <v>27600</v>
      </c>
      <c r="F926" s="2">
        <v>25400</v>
      </c>
      <c r="G926" s="2">
        <v>26900</v>
      </c>
      <c r="H926" s="2">
        <v>26700</v>
      </c>
      <c r="I926" s="2">
        <v>27000</v>
      </c>
      <c r="J926" s="2">
        <v>26600</v>
      </c>
      <c r="K926" s="2">
        <v>26800</v>
      </c>
      <c r="M926" s="1">
        <f t="shared" si="14"/>
        <v>27080</v>
      </c>
    </row>
    <row r="927" spans="1:13">
      <c r="A927" s="1">
        <v>927</v>
      </c>
      <c r="B927" s="2">
        <v>27100</v>
      </c>
      <c r="C927" s="2">
        <v>26200</v>
      </c>
      <c r="D927" s="2">
        <v>26300</v>
      </c>
      <c r="E927" s="2">
        <v>25500</v>
      </c>
      <c r="F927" s="2">
        <v>29600</v>
      </c>
      <c r="G927" s="2">
        <v>27100</v>
      </c>
      <c r="H927" s="2">
        <v>26800</v>
      </c>
      <c r="I927" s="2">
        <v>27500</v>
      </c>
      <c r="J927" s="2">
        <v>26600</v>
      </c>
      <c r="K927" s="2">
        <v>26600</v>
      </c>
      <c r="M927" s="1">
        <f t="shared" si="14"/>
        <v>26930</v>
      </c>
    </row>
    <row r="928" spans="1:13">
      <c r="A928" s="1">
        <v>928</v>
      </c>
      <c r="B928" s="2">
        <v>28900</v>
      </c>
      <c r="C928" s="2">
        <v>26600</v>
      </c>
      <c r="D928" s="2">
        <v>26100</v>
      </c>
      <c r="E928" s="2">
        <v>26400</v>
      </c>
      <c r="F928" s="2">
        <v>26300</v>
      </c>
      <c r="G928" s="2">
        <v>26700</v>
      </c>
      <c r="H928" s="2">
        <v>26600</v>
      </c>
      <c r="I928" s="2">
        <v>26100</v>
      </c>
      <c r="J928" s="2">
        <v>26200</v>
      </c>
      <c r="K928" s="2">
        <v>27200</v>
      </c>
      <c r="M928" s="1">
        <f t="shared" si="14"/>
        <v>26710</v>
      </c>
    </row>
    <row r="929" spans="1:13">
      <c r="A929" s="1">
        <v>929</v>
      </c>
      <c r="B929" s="2">
        <v>27300</v>
      </c>
      <c r="C929" s="2">
        <v>27200</v>
      </c>
      <c r="D929" s="2">
        <v>28600</v>
      </c>
      <c r="E929" s="2">
        <v>26800</v>
      </c>
      <c r="F929" s="2">
        <v>29100</v>
      </c>
      <c r="G929" s="2">
        <v>26000</v>
      </c>
      <c r="H929" s="2">
        <v>25700</v>
      </c>
      <c r="I929" s="2">
        <v>27100</v>
      </c>
      <c r="J929" s="2">
        <v>27900</v>
      </c>
      <c r="K929" s="2">
        <v>26500</v>
      </c>
      <c r="M929" s="1">
        <f t="shared" si="14"/>
        <v>27220</v>
      </c>
    </row>
    <row r="930" spans="1:13">
      <c r="A930" s="1">
        <v>930</v>
      </c>
      <c r="B930" s="2">
        <v>28500</v>
      </c>
      <c r="C930" s="2">
        <v>26500</v>
      </c>
      <c r="D930" s="2">
        <v>26400</v>
      </c>
      <c r="E930" s="2">
        <v>27700</v>
      </c>
      <c r="F930" s="2">
        <v>26600</v>
      </c>
      <c r="G930" s="2">
        <v>26000</v>
      </c>
      <c r="H930" s="2">
        <v>27000</v>
      </c>
      <c r="I930" s="2">
        <v>27600</v>
      </c>
      <c r="J930" s="2">
        <v>26100</v>
      </c>
      <c r="K930" s="2">
        <v>29700</v>
      </c>
      <c r="M930" s="1">
        <f t="shared" si="14"/>
        <v>27210</v>
      </c>
    </row>
    <row r="931" spans="1:13">
      <c r="A931" s="1">
        <v>931</v>
      </c>
      <c r="B931" s="2">
        <v>25900</v>
      </c>
      <c r="C931" s="2">
        <v>25700</v>
      </c>
      <c r="D931" s="2">
        <v>26300</v>
      </c>
      <c r="E931" s="2">
        <v>26200</v>
      </c>
      <c r="F931" s="2">
        <v>27000</v>
      </c>
      <c r="G931" s="2">
        <v>26200</v>
      </c>
      <c r="H931" s="2">
        <v>27200</v>
      </c>
      <c r="I931" s="2">
        <v>30300</v>
      </c>
      <c r="J931" s="2">
        <v>27000</v>
      </c>
      <c r="K931" s="2">
        <v>26600</v>
      </c>
      <c r="M931" s="1">
        <f t="shared" si="14"/>
        <v>26840</v>
      </c>
    </row>
    <row r="932" spans="1:13">
      <c r="A932" s="1">
        <v>932</v>
      </c>
      <c r="B932" s="2">
        <v>27000</v>
      </c>
      <c r="C932" s="2">
        <v>26400</v>
      </c>
      <c r="D932" s="2">
        <v>27000</v>
      </c>
      <c r="E932" s="2">
        <v>27000</v>
      </c>
      <c r="F932" s="2">
        <v>26100</v>
      </c>
      <c r="G932" s="2">
        <v>26200</v>
      </c>
      <c r="H932" s="2">
        <v>25900</v>
      </c>
      <c r="I932" s="2">
        <v>26900</v>
      </c>
      <c r="J932" s="2">
        <v>28200</v>
      </c>
      <c r="K932" s="2">
        <v>27000</v>
      </c>
      <c r="M932" s="1">
        <f t="shared" si="14"/>
        <v>26770</v>
      </c>
    </row>
    <row r="933" spans="1:13">
      <c r="A933" s="1">
        <v>933</v>
      </c>
      <c r="B933" s="2">
        <v>27000</v>
      </c>
      <c r="C933" s="2">
        <v>26400</v>
      </c>
      <c r="D933" s="2">
        <v>26900</v>
      </c>
      <c r="E933" s="2">
        <v>26500</v>
      </c>
      <c r="F933" s="2">
        <v>26700</v>
      </c>
      <c r="G933" s="2">
        <v>25900</v>
      </c>
      <c r="H933" s="2">
        <v>26400</v>
      </c>
      <c r="I933" s="2">
        <v>28400</v>
      </c>
      <c r="J933" s="2">
        <v>28700</v>
      </c>
      <c r="K933" s="2">
        <v>26900</v>
      </c>
      <c r="M933" s="1">
        <f t="shared" si="14"/>
        <v>26980</v>
      </c>
    </row>
    <row r="934" spans="1:13">
      <c r="A934" s="1">
        <v>934</v>
      </c>
      <c r="B934" s="2">
        <v>27300</v>
      </c>
      <c r="C934" s="2">
        <v>26700</v>
      </c>
      <c r="D934" s="2">
        <v>27600</v>
      </c>
      <c r="E934" s="2">
        <v>28500</v>
      </c>
      <c r="F934" s="2">
        <v>25800</v>
      </c>
      <c r="G934" s="2">
        <v>26300</v>
      </c>
      <c r="H934" s="2">
        <v>27700</v>
      </c>
      <c r="I934" s="2">
        <v>27600</v>
      </c>
      <c r="J934" s="2">
        <v>26400</v>
      </c>
      <c r="K934" s="2">
        <v>26700</v>
      </c>
      <c r="M934" s="1">
        <f t="shared" si="14"/>
        <v>27060</v>
      </c>
    </row>
    <row r="935" spans="1:13">
      <c r="A935" s="1">
        <v>935</v>
      </c>
      <c r="B935" s="2">
        <v>28200</v>
      </c>
      <c r="C935" s="2">
        <v>27300</v>
      </c>
      <c r="D935" s="2">
        <v>27500</v>
      </c>
      <c r="E935" s="2">
        <v>27000</v>
      </c>
      <c r="F935" s="2">
        <v>27100</v>
      </c>
      <c r="G935" s="2">
        <v>27100</v>
      </c>
      <c r="H935" s="2">
        <v>27000</v>
      </c>
      <c r="I935" s="2">
        <v>26900</v>
      </c>
      <c r="J935" s="2">
        <v>27400</v>
      </c>
      <c r="K935" s="2">
        <v>27500</v>
      </c>
      <c r="M935" s="1">
        <f t="shared" si="14"/>
        <v>27300</v>
      </c>
    </row>
    <row r="936" spans="1:13">
      <c r="A936" s="1">
        <v>936</v>
      </c>
      <c r="B936" s="2">
        <v>27800</v>
      </c>
      <c r="C936" s="2">
        <v>29000</v>
      </c>
      <c r="D936" s="2">
        <v>26500</v>
      </c>
      <c r="E936" s="2">
        <v>28000</v>
      </c>
      <c r="F936" s="2">
        <v>26200</v>
      </c>
      <c r="G936" s="2">
        <v>26400</v>
      </c>
      <c r="H936" s="2">
        <v>26400</v>
      </c>
      <c r="I936" s="2">
        <v>27000</v>
      </c>
      <c r="J936" s="2">
        <v>26400</v>
      </c>
      <c r="K936" s="2">
        <v>29500</v>
      </c>
      <c r="M936" s="1">
        <f t="shared" si="14"/>
        <v>27320</v>
      </c>
    </row>
    <row r="937" spans="1:13">
      <c r="A937" s="1">
        <v>937</v>
      </c>
      <c r="B937" s="2">
        <v>26200</v>
      </c>
      <c r="C937" s="2">
        <v>27700</v>
      </c>
      <c r="D937" s="2">
        <v>26100</v>
      </c>
      <c r="E937" s="2">
        <v>27400</v>
      </c>
      <c r="F937" s="2">
        <v>26800</v>
      </c>
      <c r="G937" s="2">
        <v>29100</v>
      </c>
      <c r="H937" s="2">
        <v>26900</v>
      </c>
      <c r="I937" s="2">
        <v>28600</v>
      </c>
      <c r="J937" s="2">
        <v>26400</v>
      </c>
      <c r="K937" s="2">
        <v>26500</v>
      </c>
      <c r="M937" s="1">
        <f t="shared" si="14"/>
        <v>27170</v>
      </c>
    </row>
    <row r="938" spans="1:13">
      <c r="A938" s="1">
        <v>938</v>
      </c>
      <c r="B938" s="2">
        <v>27000</v>
      </c>
      <c r="C938" s="2">
        <v>26500</v>
      </c>
      <c r="D938" s="2">
        <v>25700</v>
      </c>
      <c r="E938" s="2">
        <v>27400</v>
      </c>
      <c r="F938" s="2">
        <v>27000</v>
      </c>
      <c r="G938" s="2">
        <v>27600</v>
      </c>
      <c r="H938" s="2">
        <v>26700</v>
      </c>
      <c r="I938" s="2">
        <v>30400</v>
      </c>
      <c r="J938" s="2">
        <v>29200</v>
      </c>
      <c r="K938" s="2">
        <v>27100</v>
      </c>
      <c r="M938" s="1">
        <f t="shared" si="14"/>
        <v>27460</v>
      </c>
    </row>
    <row r="939" spans="1:13">
      <c r="A939" s="1">
        <v>939</v>
      </c>
      <c r="B939" s="2">
        <v>29300</v>
      </c>
      <c r="C939" s="2">
        <v>28700</v>
      </c>
      <c r="D939" s="2">
        <v>26000</v>
      </c>
      <c r="E939" s="2">
        <v>32200</v>
      </c>
      <c r="F939" s="2">
        <v>26800</v>
      </c>
      <c r="G939" s="2">
        <v>28400</v>
      </c>
      <c r="H939" s="2">
        <v>27500</v>
      </c>
      <c r="I939" s="2">
        <v>25200</v>
      </c>
      <c r="J939" s="2">
        <v>28800</v>
      </c>
      <c r="K939" s="2">
        <v>28300</v>
      </c>
      <c r="M939" s="1">
        <f t="shared" si="14"/>
        <v>28120</v>
      </c>
    </row>
    <row r="940" spans="1:13">
      <c r="A940" s="1">
        <v>940</v>
      </c>
      <c r="B940" s="2">
        <v>28300</v>
      </c>
      <c r="C940" s="2">
        <v>27300</v>
      </c>
      <c r="D940" s="2">
        <v>26600</v>
      </c>
      <c r="E940" s="2">
        <v>27200</v>
      </c>
      <c r="F940" s="2">
        <v>27700</v>
      </c>
      <c r="G940" s="2">
        <v>27200</v>
      </c>
      <c r="H940" s="2">
        <v>28500</v>
      </c>
      <c r="I940" s="2">
        <v>26500</v>
      </c>
      <c r="J940" s="2">
        <v>28100</v>
      </c>
      <c r="K940" s="2">
        <v>26000</v>
      </c>
      <c r="M940" s="1">
        <f t="shared" si="14"/>
        <v>27340</v>
      </c>
    </row>
    <row r="941" spans="1:13">
      <c r="A941" s="1">
        <v>941</v>
      </c>
      <c r="B941" s="2">
        <v>27900</v>
      </c>
      <c r="C941" s="2">
        <v>25900</v>
      </c>
      <c r="D941" s="2">
        <v>27600</v>
      </c>
      <c r="E941" s="2">
        <v>28700</v>
      </c>
      <c r="F941" s="2">
        <v>27400</v>
      </c>
      <c r="G941" s="2">
        <v>26800</v>
      </c>
      <c r="H941" s="2">
        <v>27400</v>
      </c>
      <c r="I941" s="2">
        <v>27300</v>
      </c>
      <c r="J941" s="2">
        <v>29700</v>
      </c>
      <c r="K941" s="2">
        <v>26800</v>
      </c>
      <c r="M941" s="1">
        <f t="shared" si="14"/>
        <v>27550</v>
      </c>
    </row>
    <row r="942" spans="1:13">
      <c r="A942" s="1">
        <v>942</v>
      </c>
      <c r="B942" s="2">
        <v>27000</v>
      </c>
      <c r="C942" s="2">
        <v>27500</v>
      </c>
      <c r="D942" s="2">
        <v>27300</v>
      </c>
      <c r="E942" s="2">
        <v>26900</v>
      </c>
      <c r="F942" s="2">
        <v>26800</v>
      </c>
      <c r="G942" s="2">
        <v>29000</v>
      </c>
      <c r="H942" s="2">
        <v>26600</v>
      </c>
      <c r="I942" s="2">
        <v>25900</v>
      </c>
      <c r="J942" s="2">
        <v>29500</v>
      </c>
      <c r="K942" s="2">
        <v>28600</v>
      </c>
      <c r="M942" s="1">
        <f t="shared" si="14"/>
        <v>27510</v>
      </c>
    </row>
    <row r="943" spans="1:13">
      <c r="A943" s="1">
        <v>943</v>
      </c>
      <c r="B943" s="2">
        <v>27000</v>
      </c>
      <c r="C943" s="2">
        <v>28100</v>
      </c>
      <c r="D943" s="2">
        <v>27400</v>
      </c>
      <c r="E943" s="2">
        <v>26000</v>
      </c>
      <c r="F943" s="2">
        <v>26900</v>
      </c>
      <c r="G943" s="2">
        <v>28300</v>
      </c>
      <c r="H943" s="2">
        <v>27400</v>
      </c>
      <c r="I943" s="2">
        <v>27100</v>
      </c>
      <c r="J943" s="2">
        <v>27200</v>
      </c>
      <c r="K943" s="2">
        <v>27400</v>
      </c>
      <c r="M943" s="1">
        <f t="shared" si="14"/>
        <v>27280</v>
      </c>
    </row>
    <row r="944" spans="1:13">
      <c r="A944" s="1">
        <v>944</v>
      </c>
      <c r="B944" s="2">
        <v>26900</v>
      </c>
      <c r="C944" s="2">
        <v>27100</v>
      </c>
      <c r="D944" s="2">
        <v>26800</v>
      </c>
      <c r="E944" s="2">
        <v>26800</v>
      </c>
      <c r="F944" s="2">
        <v>27000</v>
      </c>
      <c r="G944" s="2">
        <v>29900</v>
      </c>
      <c r="H944" s="2">
        <v>26900</v>
      </c>
      <c r="I944" s="2">
        <v>28000</v>
      </c>
      <c r="J944" s="2">
        <v>28000</v>
      </c>
      <c r="K944" s="2">
        <v>27900</v>
      </c>
      <c r="M944" s="1">
        <f t="shared" si="14"/>
        <v>27530</v>
      </c>
    </row>
    <row r="945" spans="1:13">
      <c r="A945" s="1">
        <v>945</v>
      </c>
      <c r="B945" s="2">
        <v>26200</v>
      </c>
      <c r="C945" s="2">
        <v>27100</v>
      </c>
      <c r="D945" s="2">
        <v>26300</v>
      </c>
      <c r="E945" s="2">
        <v>26700</v>
      </c>
      <c r="F945" s="2">
        <v>28400</v>
      </c>
      <c r="G945" s="2">
        <v>27200</v>
      </c>
      <c r="H945" s="2">
        <v>27100</v>
      </c>
      <c r="I945" s="2">
        <v>49000</v>
      </c>
      <c r="J945" s="2">
        <v>26400</v>
      </c>
      <c r="K945" s="2">
        <v>26900</v>
      </c>
      <c r="M945" s="1">
        <f t="shared" si="14"/>
        <v>29130</v>
      </c>
    </row>
    <row r="946" spans="1:13">
      <c r="A946" s="1">
        <v>946</v>
      </c>
      <c r="B946" s="2">
        <v>26900</v>
      </c>
      <c r="C946" s="2">
        <v>29800</v>
      </c>
      <c r="D946" s="2">
        <v>27600</v>
      </c>
      <c r="E946" s="2">
        <v>27000</v>
      </c>
      <c r="F946" s="2">
        <v>27000</v>
      </c>
      <c r="G946" s="2">
        <v>27300</v>
      </c>
      <c r="H946" s="2">
        <v>28500</v>
      </c>
      <c r="I946" s="2">
        <v>28100</v>
      </c>
      <c r="J946" s="2">
        <v>26700</v>
      </c>
      <c r="K946" s="2">
        <v>26600</v>
      </c>
      <c r="M946" s="1">
        <f t="shared" si="14"/>
        <v>27550</v>
      </c>
    </row>
    <row r="947" spans="1:13">
      <c r="A947" s="1">
        <v>947</v>
      </c>
      <c r="B947" s="2">
        <v>26000</v>
      </c>
      <c r="C947" s="2">
        <v>29400</v>
      </c>
      <c r="D947" s="2">
        <v>28500</v>
      </c>
      <c r="E947" s="2">
        <v>27300</v>
      </c>
      <c r="F947" s="2">
        <v>27700</v>
      </c>
      <c r="G947" s="2">
        <v>27700</v>
      </c>
      <c r="H947" s="2">
        <v>29000</v>
      </c>
      <c r="I947" s="2">
        <v>29100</v>
      </c>
      <c r="J947" s="2">
        <v>26400</v>
      </c>
      <c r="K947" s="2">
        <v>27000</v>
      </c>
      <c r="M947" s="1">
        <f t="shared" si="14"/>
        <v>27810</v>
      </c>
    </row>
    <row r="948" spans="1:13">
      <c r="A948" s="1">
        <v>948</v>
      </c>
      <c r="B948" s="2">
        <v>28000</v>
      </c>
      <c r="C948" s="2">
        <v>27300</v>
      </c>
      <c r="D948" s="2">
        <v>26800</v>
      </c>
      <c r="E948" s="2">
        <v>27200</v>
      </c>
      <c r="F948" s="2">
        <v>28300</v>
      </c>
      <c r="G948" s="2">
        <v>27400</v>
      </c>
      <c r="H948" s="2">
        <v>27600</v>
      </c>
      <c r="I948" s="2">
        <v>26700</v>
      </c>
      <c r="J948" s="2">
        <v>26600</v>
      </c>
      <c r="K948" s="2">
        <v>28500</v>
      </c>
      <c r="M948" s="1">
        <f t="shared" si="14"/>
        <v>27440</v>
      </c>
    </row>
    <row r="949" spans="1:13">
      <c r="A949" s="1">
        <v>949</v>
      </c>
      <c r="B949" s="2">
        <v>27200</v>
      </c>
      <c r="C949" s="2">
        <v>27100</v>
      </c>
      <c r="D949" s="2">
        <v>26600</v>
      </c>
      <c r="E949" s="2">
        <v>29800</v>
      </c>
      <c r="F949" s="2">
        <v>28200</v>
      </c>
      <c r="G949" s="2">
        <v>28200</v>
      </c>
      <c r="H949" s="2">
        <v>27200</v>
      </c>
      <c r="I949" s="2">
        <v>27200</v>
      </c>
      <c r="J949" s="2">
        <v>26800</v>
      </c>
      <c r="K949" s="2">
        <v>27200</v>
      </c>
      <c r="M949" s="1">
        <f t="shared" si="14"/>
        <v>27550</v>
      </c>
    </row>
    <row r="950" spans="1:13">
      <c r="A950" s="1">
        <v>950</v>
      </c>
      <c r="B950" s="2">
        <v>26500</v>
      </c>
      <c r="C950" s="2">
        <v>27900</v>
      </c>
      <c r="D950" s="2">
        <v>27400</v>
      </c>
      <c r="E950" s="2">
        <v>27300</v>
      </c>
      <c r="F950" s="2">
        <v>26100</v>
      </c>
      <c r="G950" s="2">
        <v>27200</v>
      </c>
      <c r="H950" s="2">
        <v>26900</v>
      </c>
      <c r="I950" s="2">
        <v>26900</v>
      </c>
      <c r="J950" s="2">
        <v>27700</v>
      </c>
      <c r="K950" s="2">
        <v>28700</v>
      </c>
      <c r="M950" s="1">
        <f t="shared" si="14"/>
        <v>27260</v>
      </c>
    </row>
    <row r="951" spans="1:13">
      <c r="A951" s="1">
        <v>951</v>
      </c>
      <c r="B951" s="2">
        <v>27400</v>
      </c>
      <c r="C951" s="2">
        <v>27800</v>
      </c>
      <c r="D951" s="2">
        <v>27100</v>
      </c>
      <c r="E951" s="2">
        <v>26400</v>
      </c>
      <c r="F951" s="2">
        <v>28800</v>
      </c>
      <c r="G951" s="2">
        <v>28800</v>
      </c>
      <c r="H951" s="2">
        <v>28100</v>
      </c>
      <c r="I951" s="2">
        <v>28000</v>
      </c>
      <c r="J951" s="2">
        <v>28000</v>
      </c>
      <c r="K951" s="2">
        <v>26300</v>
      </c>
      <c r="M951" s="1">
        <f t="shared" si="14"/>
        <v>27670</v>
      </c>
    </row>
    <row r="952" spans="1:13">
      <c r="A952" s="1">
        <v>952</v>
      </c>
      <c r="B952" s="2">
        <v>27200</v>
      </c>
      <c r="C952" s="2">
        <v>26300</v>
      </c>
      <c r="D952" s="2">
        <v>27800</v>
      </c>
      <c r="E952" s="2">
        <v>26900</v>
      </c>
      <c r="F952" s="2">
        <v>28400</v>
      </c>
      <c r="G952" s="2">
        <v>27200</v>
      </c>
      <c r="H952" s="2">
        <v>28100</v>
      </c>
      <c r="I952" s="2">
        <v>27200</v>
      </c>
      <c r="J952" s="2">
        <v>27800</v>
      </c>
      <c r="K952" s="2">
        <v>29300</v>
      </c>
      <c r="M952" s="1">
        <f t="shared" si="14"/>
        <v>27620</v>
      </c>
    </row>
    <row r="953" spans="1:13">
      <c r="A953" s="1">
        <v>953</v>
      </c>
      <c r="B953" s="2">
        <v>27100</v>
      </c>
      <c r="C953" s="2">
        <v>29800</v>
      </c>
      <c r="D953" s="2">
        <v>27400</v>
      </c>
      <c r="E953" s="2">
        <v>27300</v>
      </c>
      <c r="F953" s="2">
        <v>26600</v>
      </c>
      <c r="G953" s="2">
        <v>26600</v>
      </c>
      <c r="H953" s="2">
        <v>27400</v>
      </c>
      <c r="I953" s="2">
        <v>28000</v>
      </c>
      <c r="J953" s="2">
        <v>26400</v>
      </c>
      <c r="K953" s="2">
        <v>27100</v>
      </c>
      <c r="M953" s="1">
        <f t="shared" si="14"/>
        <v>27370</v>
      </c>
    </row>
    <row r="954" spans="1:13">
      <c r="A954" s="1">
        <v>954</v>
      </c>
      <c r="B954" s="2">
        <v>27300</v>
      </c>
      <c r="C954" s="2">
        <v>27900</v>
      </c>
      <c r="D954" s="2">
        <v>26800</v>
      </c>
      <c r="E954" s="2">
        <v>27000</v>
      </c>
      <c r="F954" s="2">
        <v>27500</v>
      </c>
      <c r="G954" s="2">
        <v>27000</v>
      </c>
      <c r="H954" s="2">
        <v>27300</v>
      </c>
      <c r="I954" s="2">
        <v>27800</v>
      </c>
      <c r="J954" s="2">
        <v>26900</v>
      </c>
      <c r="K954" s="2">
        <v>27200</v>
      </c>
      <c r="M954" s="1">
        <f t="shared" si="14"/>
        <v>27270</v>
      </c>
    </row>
    <row r="955" spans="1:13">
      <c r="A955" s="1">
        <v>955</v>
      </c>
      <c r="B955" s="2">
        <v>27400</v>
      </c>
      <c r="C955" s="2">
        <v>27400</v>
      </c>
      <c r="D955" s="2">
        <v>27700</v>
      </c>
      <c r="E955" s="2">
        <v>27400</v>
      </c>
      <c r="F955" s="2">
        <v>27700</v>
      </c>
      <c r="G955" s="2">
        <v>26600</v>
      </c>
      <c r="H955" s="2">
        <v>26700</v>
      </c>
      <c r="I955" s="2">
        <v>27900</v>
      </c>
      <c r="J955" s="2">
        <v>26600</v>
      </c>
      <c r="K955" s="2">
        <v>27900</v>
      </c>
      <c r="M955" s="1">
        <f t="shared" si="14"/>
        <v>27330</v>
      </c>
    </row>
    <row r="956" spans="1:13">
      <c r="A956" s="1">
        <v>956</v>
      </c>
      <c r="B956" s="2">
        <v>26800</v>
      </c>
      <c r="C956" s="2">
        <v>30200</v>
      </c>
      <c r="D956" s="2">
        <v>27600</v>
      </c>
      <c r="E956" s="2">
        <v>27100</v>
      </c>
      <c r="F956" s="2">
        <v>28800</v>
      </c>
      <c r="G956" s="2">
        <v>26500</v>
      </c>
      <c r="H956" s="2">
        <v>27000</v>
      </c>
      <c r="I956" s="2">
        <v>27300</v>
      </c>
      <c r="J956" s="2">
        <v>26800</v>
      </c>
      <c r="K956" s="2">
        <v>27000</v>
      </c>
      <c r="M956" s="1">
        <f t="shared" si="14"/>
        <v>27510</v>
      </c>
    </row>
    <row r="957" spans="1:13">
      <c r="A957" s="1">
        <v>957</v>
      </c>
      <c r="B957" s="2">
        <v>27500</v>
      </c>
      <c r="C957" s="2">
        <v>27800</v>
      </c>
      <c r="D957" s="2">
        <v>27200</v>
      </c>
      <c r="E957" s="2">
        <v>26900</v>
      </c>
      <c r="F957" s="2">
        <v>26900</v>
      </c>
      <c r="G957" s="2">
        <v>27300</v>
      </c>
      <c r="H957" s="2">
        <v>27400</v>
      </c>
      <c r="I957" s="2">
        <v>27100</v>
      </c>
      <c r="J957" s="2">
        <v>28000</v>
      </c>
      <c r="K957" s="2">
        <v>27500</v>
      </c>
      <c r="M957" s="1">
        <f t="shared" si="14"/>
        <v>27360</v>
      </c>
    </row>
    <row r="958" spans="1:13">
      <c r="A958" s="1">
        <v>958</v>
      </c>
      <c r="B958" s="2">
        <v>30300</v>
      </c>
      <c r="C958" s="2">
        <v>28300</v>
      </c>
      <c r="D958" s="2">
        <v>27700</v>
      </c>
      <c r="E958" s="2">
        <v>27800</v>
      </c>
      <c r="F958" s="2">
        <v>27600</v>
      </c>
      <c r="G958" s="2">
        <v>29800</v>
      </c>
      <c r="H958" s="2">
        <v>27500</v>
      </c>
      <c r="I958" s="2">
        <v>26800</v>
      </c>
      <c r="J958" s="2">
        <v>30400</v>
      </c>
      <c r="K958" s="2">
        <v>27000</v>
      </c>
      <c r="M958" s="1">
        <f t="shared" si="14"/>
        <v>28320</v>
      </c>
    </row>
    <row r="959" spans="1:13">
      <c r="A959" s="1">
        <v>959</v>
      </c>
      <c r="B959" s="2">
        <v>27200</v>
      </c>
      <c r="C959" s="2">
        <v>30600</v>
      </c>
      <c r="D959" s="2">
        <v>28300</v>
      </c>
      <c r="E959" s="2">
        <v>27100</v>
      </c>
      <c r="F959" s="2">
        <v>26200</v>
      </c>
      <c r="G959" s="2">
        <v>26800</v>
      </c>
      <c r="H959" s="2">
        <v>27600</v>
      </c>
      <c r="I959" s="2">
        <v>27400</v>
      </c>
      <c r="J959" s="2">
        <v>28100</v>
      </c>
      <c r="K959" s="2">
        <v>35700</v>
      </c>
      <c r="M959" s="1">
        <f t="shared" si="14"/>
        <v>28500</v>
      </c>
    </row>
    <row r="960" spans="1:13">
      <c r="A960" s="1">
        <v>960</v>
      </c>
      <c r="B960" s="2">
        <v>27200</v>
      </c>
      <c r="C960" s="2">
        <v>27000</v>
      </c>
      <c r="D960" s="2">
        <v>27200</v>
      </c>
      <c r="E960" s="2">
        <v>27600</v>
      </c>
      <c r="F960" s="2">
        <v>27100</v>
      </c>
      <c r="G960" s="2">
        <v>28400</v>
      </c>
      <c r="H960" s="2">
        <v>32200</v>
      </c>
      <c r="I960" s="2">
        <v>27300</v>
      </c>
      <c r="J960" s="2">
        <v>29600</v>
      </c>
      <c r="K960" s="2">
        <v>33800</v>
      </c>
      <c r="M960" s="1">
        <f t="shared" si="14"/>
        <v>28740</v>
      </c>
    </row>
    <row r="961" spans="1:13">
      <c r="A961" s="1">
        <v>961</v>
      </c>
      <c r="B961" s="2">
        <v>27700</v>
      </c>
      <c r="C961" s="2">
        <v>29800</v>
      </c>
      <c r="D961" s="2">
        <v>27100</v>
      </c>
      <c r="E961" s="2">
        <v>28200</v>
      </c>
      <c r="F961" s="2">
        <v>28000</v>
      </c>
      <c r="G961" s="2">
        <v>27200</v>
      </c>
      <c r="H961" s="2">
        <v>28300</v>
      </c>
      <c r="I961" s="2">
        <v>27400</v>
      </c>
      <c r="J961" s="2">
        <v>28000</v>
      </c>
      <c r="K961" s="2">
        <v>27400</v>
      </c>
      <c r="M961" s="1">
        <f t="shared" si="14"/>
        <v>27910</v>
      </c>
    </row>
    <row r="962" spans="1:13">
      <c r="A962" s="1">
        <v>962</v>
      </c>
      <c r="B962" s="2">
        <v>28100</v>
      </c>
      <c r="C962" s="2">
        <v>27100</v>
      </c>
      <c r="D962" s="2">
        <v>27700</v>
      </c>
      <c r="E962" s="2">
        <v>27900</v>
      </c>
      <c r="F962" s="2">
        <v>26700</v>
      </c>
      <c r="G962" s="2">
        <v>26900</v>
      </c>
      <c r="H962" s="2">
        <v>28900</v>
      </c>
      <c r="I962" s="2">
        <v>27700</v>
      </c>
      <c r="J962" s="2">
        <v>28400</v>
      </c>
      <c r="K962" s="2">
        <v>29300</v>
      </c>
      <c r="M962" s="1">
        <f t="shared" si="14"/>
        <v>27870</v>
      </c>
    </row>
    <row r="963" spans="1:13">
      <c r="A963" s="1">
        <v>963</v>
      </c>
      <c r="B963" s="2">
        <v>28200</v>
      </c>
      <c r="C963" s="2">
        <v>27600</v>
      </c>
      <c r="D963" s="2">
        <v>27200</v>
      </c>
      <c r="E963" s="2">
        <v>29500</v>
      </c>
      <c r="F963" s="2">
        <v>26900</v>
      </c>
      <c r="G963" s="2">
        <v>27300</v>
      </c>
      <c r="H963" s="2">
        <v>32000</v>
      </c>
      <c r="I963" s="2">
        <v>31200</v>
      </c>
      <c r="J963" s="2">
        <v>27300</v>
      </c>
      <c r="K963" s="2">
        <v>27200</v>
      </c>
      <c r="M963" s="1">
        <f t="shared" si="14"/>
        <v>28440</v>
      </c>
    </row>
    <row r="964" spans="1:13">
      <c r="A964" s="1">
        <v>964</v>
      </c>
      <c r="B964" s="2">
        <v>28300</v>
      </c>
      <c r="C964" s="2">
        <v>28100</v>
      </c>
      <c r="D964" s="2">
        <v>26800</v>
      </c>
      <c r="E964" s="2">
        <v>28100</v>
      </c>
      <c r="F964" s="2">
        <v>27200</v>
      </c>
      <c r="G964" s="2">
        <v>30200</v>
      </c>
      <c r="H964" s="2">
        <v>30200</v>
      </c>
      <c r="I964" s="2">
        <v>27000</v>
      </c>
      <c r="J964" s="2">
        <v>27100</v>
      </c>
      <c r="K964" s="2">
        <v>28300</v>
      </c>
      <c r="M964" s="1">
        <f t="shared" ref="M964:M1001" si="15">AVERAGE(B964:K964)</f>
        <v>28130</v>
      </c>
    </row>
    <row r="965" spans="1:13">
      <c r="A965" s="1">
        <v>965</v>
      </c>
      <c r="B965" s="2">
        <v>28700</v>
      </c>
      <c r="C965" s="2">
        <v>27400</v>
      </c>
      <c r="D965" s="2">
        <v>27700</v>
      </c>
      <c r="E965" s="2">
        <v>27900</v>
      </c>
      <c r="F965" s="2">
        <v>27900</v>
      </c>
      <c r="G965" s="2">
        <v>28700</v>
      </c>
      <c r="H965" s="2">
        <v>27600</v>
      </c>
      <c r="I965" s="2">
        <v>28100</v>
      </c>
      <c r="J965" s="2">
        <v>27600</v>
      </c>
      <c r="K965" s="2">
        <v>26900</v>
      </c>
      <c r="M965" s="1">
        <f t="shared" si="15"/>
        <v>27850</v>
      </c>
    </row>
    <row r="966" spans="1:13">
      <c r="A966" s="1">
        <v>966</v>
      </c>
      <c r="B966" s="2">
        <v>27900</v>
      </c>
      <c r="C966" s="2">
        <v>27700</v>
      </c>
      <c r="D966" s="2">
        <v>27800</v>
      </c>
      <c r="E966" s="2">
        <v>28200</v>
      </c>
      <c r="F966" s="2">
        <v>27400</v>
      </c>
      <c r="G966" s="2">
        <v>27700</v>
      </c>
      <c r="H966" s="2">
        <v>28200</v>
      </c>
      <c r="I966" s="2">
        <v>29300</v>
      </c>
      <c r="J966" s="2">
        <v>28200</v>
      </c>
      <c r="K966" s="2">
        <v>28100</v>
      </c>
      <c r="M966" s="1">
        <f t="shared" si="15"/>
        <v>28050</v>
      </c>
    </row>
    <row r="967" spans="1:13">
      <c r="A967" s="1">
        <v>967</v>
      </c>
      <c r="B967" s="2">
        <v>28300</v>
      </c>
      <c r="C967" s="2">
        <v>31900</v>
      </c>
      <c r="D967" s="2">
        <v>29500</v>
      </c>
      <c r="E967" s="2">
        <v>29700</v>
      </c>
      <c r="F967" s="2">
        <v>32300</v>
      </c>
      <c r="G967" s="2">
        <v>28400</v>
      </c>
      <c r="H967" s="2">
        <v>27600</v>
      </c>
      <c r="I967" s="2">
        <v>29600</v>
      </c>
      <c r="J967" s="2">
        <v>29700</v>
      </c>
      <c r="K967" s="2">
        <v>30700</v>
      </c>
      <c r="M967" s="1">
        <f t="shared" si="15"/>
        <v>29770</v>
      </c>
    </row>
    <row r="968" spans="1:13">
      <c r="A968" s="1">
        <v>968</v>
      </c>
      <c r="B968" s="2">
        <v>28200</v>
      </c>
      <c r="C968" s="2">
        <v>29900</v>
      </c>
      <c r="D968" s="2">
        <v>32100</v>
      </c>
      <c r="E968" s="2">
        <v>31300</v>
      </c>
      <c r="F968" s="2">
        <v>28000</v>
      </c>
      <c r="G968" s="2">
        <v>27800</v>
      </c>
      <c r="H968" s="2">
        <v>29500</v>
      </c>
      <c r="I968" s="2">
        <v>30100</v>
      </c>
      <c r="J968" s="2">
        <v>28400</v>
      </c>
      <c r="K968" s="2">
        <v>28500</v>
      </c>
      <c r="M968" s="1">
        <f t="shared" si="15"/>
        <v>29380</v>
      </c>
    </row>
    <row r="969" spans="1:13">
      <c r="A969" s="1">
        <v>969</v>
      </c>
      <c r="B969" s="2">
        <v>28400</v>
      </c>
      <c r="C969" s="2">
        <v>30400</v>
      </c>
      <c r="D969" s="2">
        <v>29100</v>
      </c>
      <c r="E969" s="2">
        <v>29800</v>
      </c>
      <c r="F969" s="2">
        <v>30400</v>
      </c>
      <c r="G969" s="2">
        <v>30000</v>
      </c>
      <c r="H969" s="2">
        <v>29300</v>
      </c>
      <c r="I969" s="2">
        <v>28100</v>
      </c>
      <c r="J969" s="2">
        <v>30000</v>
      </c>
      <c r="K969" s="2">
        <v>28000</v>
      </c>
      <c r="M969" s="1">
        <f t="shared" si="15"/>
        <v>29350</v>
      </c>
    </row>
    <row r="970" spans="1:13">
      <c r="A970" s="1">
        <v>970</v>
      </c>
      <c r="B970" s="2">
        <v>28600</v>
      </c>
      <c r="C970" s="2">
        <v>32400</v>
      </c>
      <c r="D970" s="2">
        <v>29000</v>
      </c>
      <c r="E970" s="2">
        <v>29300</v>
      </c>
      <c r="F970" s="2">
        <v>29800</v>
      </c>
      <c r="G970" s="2">
        <v>27300</v>
      </c>
      <c r="H970" s="2">
        <v>31300</v>
      </c>
      <c r="I970" s="2">
        <v>28700</v>
      </c>
      <c r="J970" s="2">
        <v>28800</v>
      </c>
      <c r="K970" s="2">
        <v>28700</v>
      </c>
      <c r="M970" s="1">
        <f t="shared" si="15"/>
        <v>29390</v>
      </c>
    </row>
    <row r="971" spans="1:13">
      <c r="A971" s="1">
        <v>971</v>
      </c>
      <c r="B971" s="2">
        <v>29600</v>
      </c>
      <c r="C971" s="2">
        <v>35400</v>
      </c>
      <c r="D971" s="2">
        <v>36900</v>
      </c>
      <c r="E971" s="2">
        <v>32400</v>
      </c>
      <c r="F971" s="2">
        <v>29200</v>
      </c>
      <c r="G971" s="2">
        <v>30500</v>
      </c>
      <c r="H971" s="2">
        <v>34300</v>
      </c>
      <c r="I971" s="2">
        <v>39600</v>
      </c>
      <c r="J971" s="2">
        <v>29200</v>
      </c>
      <c r="K971" s="2">
        <v>41600</v>
      </c>
      <c r="M971" s="1">
        <f t="shared" si="15"/>
        <v>33870</v>
      </c>
    </row>
    <row r="972" spans="1:13">
      <c r="A972" s="1">
        <v>972</v>
      </c>
      <c r="B972" s="2">
        <v>39100</v>
      </c>
      <c r="C972" s="2">
        <v>39800</v>
      </c>
      <c r="D972" s="2">
        <v>37400</v>
      </c>
      <c r="E972" s="2">
        <v>28200</v>
      </c>
      <c r="F972" s="2">
        <v>28400</v>
      </c>
      <c r="G972" s="2">
        <v>29000</v>
      </c>
      <c r="H972" s="2">
        <v>42300</v>
      </c>
      <c r="I972" s="2">
        <v>30200</v>
      </c>
      <c r="J972" s="2">
        <v>28400</v>
      </c>
      <c r="K972" s="2">
        <v>36500</v>
      </c>
      <c r="M972" s="1">
        <f t="shared" si="15"/>
        <v>33930</v>
      </c>
    </row>
    <row r="973" spans="1:13">
      <c r="A973" s="1">
        <v>973</v>
      </c>
      <c r="B973" s="2">
        <v>33900</v>
      </c>
      <c r="C973" s="2">
        <v>29900</v>
      </c>
      <c r="D973" s="2">
        <v>32300</v>
      </c>
      <c r="E973" s="2">
        <v>29100</v>
      </c>
      <c r="F973" s="2">
        <v>28900</v>
      </c>
      <c r="G973" s="2">
        <v>32200</v>
      </c>
      <c r="H973" s="2">
        <v>30100</v>
      </c>
      <c r="I973" s="2">
        <v>28700</v>
      </c>
      <c r="J973" s="2">
        <v>27500</v>
      </c>
      <c r="K973" s="2">
        <v>30300</v>
      </c>
      <c r="M973" s="1">
        <f t="shared" si="15"/>
        <v>30290</v>
      </c>
    </row>
    <row r="974" spans="1:13">
      <c r="A974" s="1">
        <v>974</v>
      </c>
      <c r="B974" s="2">
        <v>30000</v>
      </c>
      <c r="C974" s="2">
        <v>29200</v>
      </c>
      <c r="D974" s="2">
        <v>28200</v>
      </c>
      <c r="E974" s="2">
        <v>29400</v>
      </c>
      <c r="F974" s="2">
        <v>28600</v>
      </c>
      <c r="G974" s="2">
        <v>29200</v>
      </c>
      <c r="H974" s="2">
        <v>28000</v>
      </c>
      <c r="I974" s="2">
        <v>30200</v>
      </c>
      <c r="J974" s="2">
        <v>30000</v>
      </c>
      <c r="K974" s="2">
        <v>29400</v>
      </c>
      <c r="M974" s="1">
        <f t="shared" si="15"/>
        <v>29220</v>
      </c>
    </row>
    <row r="975" spans="1:13">
      <c r="A975" s="1">
        <v>975</v>
      </c>
      <c r="B975" s="2">
        <v>31600</v>
      </c>
      <c r="C975" s="2">
        <v>34300</v>
      </c>
      <c r="D975" s="2">
        <v>30300</v>
      </c>
      <c r="E975" s="2">
        <v>29400</v>
      </c>
      <c r="F975" s="2">
        <v>31500</v>
      </c>
      <c r="G975" s="2">
        <v>29300</v>
      </c>
      <c r="H975" s="2">
        <v>33400</v>
      </c>
      <c r="I975" s="2">
        <v>29400</v>
      </c>
      <c r="J975" s="2">
        <v>28800</v>
      </c>
      <c r="K975" s="2">
        <v>30900</v>
      </c>
      <c r="M975" s="1">
        <f t="shared" si="15"/>
        <v>30890</v>
      </c>
    </row>
    <row r="976" spans="1:13">
      <c r="A976" s="1">
        <v>976</v>
      </c>
      <c r="B976" s="2">
        <v>29800</v>
      </c>
      <c r="C976" s="2">
        <v>28600</v>
      </c>
      <c r="D976" s="2">
        <v>31000</v>
      </c>
      <c r="E976" s="2">
        <v>29300</v>
      </c>
      <c r="F976" s="2">
        <v>29300</v>
      </c>
      <c r="G976" s="2">
        <v>28900</v>
      </c>
      <c r="H976" s="2">
        <v>29100</v>
      </c>
      <c r="I976" s="2">
        <v>31800</v>
      </c>
      <c r="J976" s="2">
        <v>27400</v>
      </c>
      <c r="K976" s="2">
        <v>28500</v>
      </c>
      <c r="M976" s="1">
        <f t="shared" si="15"/>
        <v>29370</v>
      </c>
    </row>
    <row r="977" spans="1:13">
      <c r="A977" s="1">
        <v>977</v>
      </c>
      <c r="B977" s="2">
        <v>29100</v>
      </c>
      <c r="C977" s="2">
        <v>27800</v>
      </c>
      <c r="D977" s="2">
        <v>28600</v>
      </c>
      <c r="E977" s="2">
        <v>30200</v>
      </c>
      <c r="F977" s="2">
        <v>35200</v>
      </c>
      <c r="G977" s="2">
        <v>28500</v>
      </c>
      <c r="H977" s="2">
        <v>31500</v>
      </c>
      <c r="I977" s="2">
        <v>32000</v>
      </c>
      <c r="J977" s="2">
        <v>30000</v>
      </c>
      <c r="K977" s="2">
        <v>30800</v>
      </c>
      <c r="M977" s="1">
        <f t="shared" si="15"/>
        <v>30370</v>
      </c>
    </row>
    <row r="978" spans="1:13">
      <c r="A978" s="1">
        <v>978</v>
      </c>
      <c r="B978" s="2">
        <v>29400</v>
      </c>
      <c r="C978" s="2">
        <v>30400</v>
      </c>
      <c r="D978" s="2">
        <v>29400</v>
      </c>
      <c r="E978" s="2">
        <v>31400</v>
      </c>
      <c r="F978" s="2">
        <v>28800</v>
      </c>
      <c r="G978" s="2">
        <v>31300</v>
      </c>
      <c r="H978" s="2">
        <v>30800</v>
      </c>
      <c r="I978" s="2">
        <v>29400</v>
      </c>
      <c r="J978" s="2">
        <v>29900</v>
      </c>
      <c r="K978" s="2">
        <v>30300</v>
      </c>
      <c r="M978" s="1">
        <f t="shared" si="15"/>
        <v>30110</v>
      </c>
    </row>
    <row r="979" spans="1:13">
      <c r="A979" s="1">
        <v>979</v>
      </c>
      <c r="B979" s="2">
        <v>28300</v>
      </c>
      <c r="C979" s="2">
        <v>28100</v>
      </c>
      <c r="D979" s="2">
        <v>28700</v>
      </c>
      <c r="E979" s="2">
        <v>29600</v>
      </c>
      <c r="F979" s="2">
        <v>29200</v>
      </c>
      <c r="G979" s="2">
        <v>29200</v>
      </c>
      <c r="H979" s="2">
        <v>30400</v>
      </c>
      <c r="I979" s="2">
        <v>29500</v>
      </c>
      <c r="J979" s="2">
        <v>28400</v>
      </c>
      <c r="K979" s="2">
        <v>28200</v>
      </c>
      <c r="M979" s="1">
        <f t="shared" si="15"/>
        <v>28960</v>
      </c>
    </row>
    <row r="980" spans="1:13">
      <c r="A980" s="1">
        <v>980</v>
      </c>
      <c r="B980" s="2">
        <v>27200</v>
      </c>
      <c r="C980" s="2">
        <v>29900</v>
      </c>
      <c r="D980" s="2">
        <v>29700</v>
      </c>
      <c r="E980" s="2">
        <v>28600</v>
      </c>
      <c r="F980" s="2">
        <v>31800</v>
      </c>
      <c r="G980" s="2">
        <v>28800</v>
      </c>
      <c r="H980" s="2">
        <v>29400</v>
      </c>
      <c r="I980" s="2">
        <v>32800</v>
      </c>
      <c r="J980" s="2">
        <v>29100</v>
      </c>
      <c r="K980" s="2">
        <v>29300</v>
      </c>
      <c r="M980" s="1">
        <f t="shared" si="15"/>
        <v>29660</v>
      </c>
    </row>
    <row r="981" spans="1:13">
      <c r="A981" s="1">
        <v>981</v>
      </c>
      <c r="B981" s="2">
        <v>30000</v>
      </c>
      <c r="C981" s="2">
        <v>29300</v>
      </c>
      <c r="D981" s="2">
        <v>29900</v>
      </c>
      <c r="E981" s="2">
        <v>33000</v>
      </c>
      <c r="F981" s="2">
        <v>33900</v>
      </c>
      <c r="G981" s="2">
        <v>29300</v>
      </c>
      <c r="H981" s="2">
        <v>28900</v>
      </c>
      <c r="I981" s="2">
        <v>29000</v>
      </c>
      <c r="J981" s="2">
        <v>30100</v>
      </c>
      <c r="K981" s="2">
        <v>28500</v>
      </c>
      <c r="M981" s="1">
        <f t="shared" si="15"/>
        <v>30190</v>
      </c>
    </row>
    <row r="982" spans="1:13">
      <c r="A982" s="1">
        <v>982</v>
      </c>
      <c r="B982" s="2">
        <v>29400</v>
      </c>
      <c r="C982" s="2">
        <v>29300</v>
      </c>
      <c r="D982" s="2">
        <v>32700</v>
      </c>
      <c r="E982" s="2">
        <v>29700</v>
      </c>
      <c r="F982" s="2">
        <v>30200</v>
      </c>
      <c r="G982" s="2">
        <v>28200</v>
      </c>
      <c r="H982" s="2">
        <v>29500</v>
      </c>
      <c r="I982" s="2">
        <v>31100</v>
      </c>
      <c r="J982" s="2">
        <v>30700</v>
      </c>
      <c r="K982" s="2">
        <v>28200</v>
      </c>
      <c r="M982" s="1">
        <f t="shared" si="15"/>
        <v>29900</v>
      </c>
    </row>
    <row r="983" spans="1:13">
      <c r="A983" s="1">
        <v>983</v>
      </c>
      <c r="B983" s="2">
        <v>29200</v>
      </c>
      <c r="C983" s="2">
        <v>29000</v>
      </c>
      <c r="D983" s="2">
        <v>29600</v>
      </c>
      <c r="E983" s="2">
        <v>29400</v>
      </c>
      <c r="F983" s="2">
        <v>28700</v>
      </c>
      <c r="G983" s="2">
        <v>30300</v>
      </c>
      <c r="H983" s="2">
        <v>32200</v>
      </c>
      <c r="I983" s="2">
        <v>29800</v>
      </c>
      <c r="J983" s="2">
        <v>29300</v>
      </c>
      <c r="K983" s="2">
        <v>30500</v>
      </c>
      <c r="M983" s="1">
        <f t="shared" si="15"/>
        <v>29800</v>
      </c>
    </row>
    <row r="984" spans="1:13">
      <c r="A984" s="1">
        <v>984</v>
      </c>
      <c r="B984" s="2">
        <v>29800</v>
      </c>
      <c r="C984" s="2">
        <v>31800</v>
      </c>
      <c r="D984" s="2">
        <v>29900</v>
      </c>
      <c r="E984" s="2">
        <v>30600</v>
      </c>
      <c r="F984" s="2">
        <v>29900</v>
      </c>
      <c r="G984" s="2">
        <v>28800</v>
      </c>
      <c r="H984" s="2">
        <v>30400</v>
      </c>
      <c r="I984" s="2">
        <v>30200</v>
      </c>
      <c r="J984" s="2">
        <v>30400</v>
      </c>
      <c r="K984" s="2">
        <v>28800</v>
      </c>
      <c r="M984" s="1">
        <f t="shared" si="15"/>
        <v>30060</v>
      </c>
    </row>
    <row r="985" spans="1:13">
      <c r="A985" s="1">
        <v>985</v>
      </c>
      <c r="B985" s="2">
        <v>30500</v>
      </c>
      <c r="C985" s="2">
        <v>29600</v>
      </c>
      <c r="D985" s="2">
        <v>32100</v>
      </c>
      <c r="E985" s="2">
        <v>30200</v>
      </c>
      <c r="F985" s="2">
        <v>29500</v>
      </c>
      <c r="G985" s="2">
        <v>29100</v>
      </c>
      <c r="H985" s="2">
        <v>30100</v>
      </c>
      <c r="I985" s="2">
        <v>29600</v>
      </c>
      <c r="J985" s="2">
        <v>30000</v>
      </c>
      <c r="K985" s="2">
        <v>30600</v>
      </c>
      <c r="M985" s="1">
        <f t="shared" si="15"/>
        <v>30130</v>
      </c>
    </row>
    <row r="986" spans="1:13">
      <c r="A986" s="1">
        <v>986</v>
      </c>
      <c r="B986" s="2">
        <v>28900</v>
      </c>
      <c r="C986" s="2">
        <v>30600</v>
      </c>
      <c r="D986" s="2">
        <v>30100</v>
      </c>
      <c r="E986" s="2">
        <v>28900</v>
      </c>
      <c r="F986" s="2">
        <v>29000</v>
      </c>
      <c r="G986" s="2">
        <v>30000</v>
      </c>
      <c r="H986" s="2">
        <v>29800</v>
      </c>
      <c r="I986" s="2">
        <v>32400</v>
      </c>
      <c r="J986" s="2">
        <v>31800</v>
      </c>
      <c r="K986" s="2">
        <v>30400</v>
      </c>
      <c r="M986" s="1">
        <f t="shared" si="15"/>
        <v>30190</v>
      </c>
    </row>
    <row r="987" spans="1:13">
      <c r="A987" s="1">
        <v>987</v>
      </c>
      <c r="B987" s="2">
        <v>29400</v>
      </c>
      <c r="C987" s="2">
        <v>29400</v>
      </c>
      <c r="D987" s="2">
        <v>29100</v>
      </c>
      <c r="E987" s="2">
        <v>30500</v>
      </c>
      <c r="F987" s="2">
        <v>30500</v>
      </c>
      <c r="G987" s="2">
        <v>29400</v>
      </c>
      <c r="H987" s="2">
        <v>29200</v>
      </c>
      <c r="I987" s="2">
        <v>31300</v>
      </c>
      <c r="J987" s="2">
        <v>28700</v>
      </c>
      <c r="K987" s="2">
        <v>29300</v>
      </c>
      <c r="M987" s="1">
        <f t="shared" si="15"/>
        <v>29680</v>
      </c>
    </row>
    <row r="988" spans="1:13">
      <c r="A988" s="1">
        <v>988</v>
      </c>
      <c r="B988" s="2">
        <v>33100</v>
      </c>
      <c r="C988" s="2">
        <v>29600</v>
      </c>
      <c r="D988" s="2">
        <v>34900</v>
      </c>
      <c r="E988" s="2">
        <v>29300</v>
      </c>
      <c r="F988" s="2">
        <v>30900</v>
      </c>
      <c r="G988" s="2">
        <v>28700</v>
      </c>
      <c r="H988" s="2">
        <v>38800</v>
      </c>
      <c r="I988" s="2">
        <v>29700</v>
      </c>
      <c r="J988" s="2">
        <v>29100</v>
      </c>
      <c r="K988" s="2">
        <v>30000</v>
      </c>
      <c r="M988" s="1">
        <f t="shared" si="15"/>
        <v>31410</v>
      </c>
    </row>
    <row r="989" spans="1:13">
      <c r="A989" s="1">
        <v>989</v>
      </c>
      <c r="B989" s="2">
        <v>32600</v>
      </c>
      <c r="C989" s="2">
        <v>30300</v>
      </c>
      <c r="D989" s="2">
        <v>32200</v>
      </c>
      <c r="E989" s="2">
        <v>30600</v>
      </c>
      <c r="F989" s="2">
        <v>30900</v>
      </c>
      <c r="G989" s="2">
        <v>32200</v>
      </c>
      <c r="H989" s="2">
        <v>32400</v>
      </c>
      <c r="I989" s="2">
        <v>31800</v>
      </c>
      <c r="J989" s="2">
        <v>36100</v>
      </c>
      <c r="K989" s="2">
        <v>28900</v>
      </c>
      <c r="M989" s="1">
        <f t="shared" si="15"/>
        <v>31800</v>
      </c>
    </row>
    <row r="990" spans="1:13">
      <c r="A990" s="1">
        <v>990</v>
      </c>
      <c r="B990" s="2">
        <v>28700</v>
      </c>
      <c r="C990" s="2">
        <v>32500</v>
      </c>
      <c r="D990" s="2">
        <v>29100</v>
      </c>
      <c r="E990" s="2">
        <v>31500</v>
      </c>
      <c r="F990" s="2">
        <v>31200</v>
      </c>
      <c r="G990" s="2">
        <v>33400</v>
      </c>
      <c r="H990" s="2">
        <v>29600</v>
      </c>
      <c r="I990" s="2">
        <v>31000</v>
      </c>
      <c r="J990" s="2">
        <v>30700</v>
      </c>
      <c r="K990" s="2">
        <v>29500</v>
      </c>
      <c r="M990" s="1">
        <f t="shared" si="15"/>
        <v>30720</v>
      </c>
    </row>
    <row r="991" spans="1:13">
      <c r="A991" s="1">
        <v>991</v>
      </c>
      <c r="B991" s="2">
        <v>29800</v>
      </c>
      <c r="C991" s="2">
        <v>29500</v>
      </c>
      <c r="D991" s="2">
        <v>29500</v>
      </c>
      <c r="E991" s="2">
        <v>32200</v>
      </c>
      <c r="F991" s="2">
        <v>29900</v>
      </c>
      <c r="G991" s="2">
        <v>30600</v>
      </c>
      <c r="H991" s="2">
        <v>30300</v>
      </c>
      <c r="I991" s="2">
        <v>30600</v>
      </c>
      <c r="J991" s="2">
        <v>30600</v>
      </c>
      <c r="K991" s="2">
        <v>28600</v>
      </c>
      <c r="M991" s="1">
        <f t="shared" si="15"/>
        <v>30160</v>
      </c>
    </row>
    <row r="992" spans="1:13">
      <c r="A992" s="1">
        <v>992</v>
      </c>
      <c r="B992" s="2">
        <v>31600</v>
      </c>
      <c r="C992" s="2">
        <v>29300</v>
      </c>
      <c r="D992" s="2">
        <v>32200</v>
      </c>
      <c r="E992" s="2">
        <v>32000</v>
      </c>
      <c r="F992" s="2">
        <v>31200</v>
      </c>
      <c r="G992" s="2">
        <v>35100</v>
      </c>
      <c r="H992" s="2">
        <v>29100</v>
      </c>
      <c r="I992" s="2">
        <v>32600</v>
      </c>
      <c r="J992" s="2">
        <v>29200</v>
      </c>
      <c r="K992" s="2">
        <v>33100</v>
      </c>
      <c r="M992" s="1">
        <f t="shared" si="15"/>
        <v>31540</v>
      </c>
    </row>
    <row r="993" spans="1:13">
      <c r="A993" s="1">
        <v>993</v>
      </c>
      <c r="B993" s="2">
        <v>30100</v>
      </c>
      <c r="C993" s="2">
        <v>31800</v>
      </c>
      <c r="D993" s="2">
        <v>29700</v>
      </c>
      <c r="E993" s="2">
        <v>29800</v>
      </c>
      <c r="F993" s="2">
        <v>30000</v>
      </c>
      <c r="G993" s="2">
        <v>29900</v>
      </c>
      <c r="H993" s="2">
        <v>31400</v>
      </c>
      <c r="I993" s="2">
        <v>30100</v>
      </c>
      <c r="J993" s="2">
        <v>30000</v>
      </c>
      <c r="K993" s="2">
        <v>30100</v>
      </c>
      <c r="M993" s="1">
        <f t="shared" si="15"/>
        <v>30290</v>
      </c>
    </row>
    <row r="994" spans="1:13">
      <c r="A994" s="1">
        <v>994</v>
      </c>
      <c r="B994" s="2">
        <v>33800</v>
      </c>
      <c r="C994" s="2">
        <v>30000</v>
      </c>
      <c r="D994" s="2">
        <v>28300</v>
      </c>
      <c r="E994" s="2">
        <v>32200</v>
      </c>
      <c r="F994" s="2">
        <v>29800</v>
      </c>
      <c r="G994" s="2">
        <v>32400</v>
      </c>
      <c r="H994" s="2">
        <v>29800</v>
      </c>
      <c r="I994" s="2">
        <v>29500</v>
      </c>
      <c r="J994" s="2">
        <v>30200</v>
      </c>
      <c r="K994" s="2">
        <v>29800</v>
      </c>
      <c r="M994" s="1">
        <f t="shared" si="15"/>
        <v>30580</v>
      </c>
    </row>
    <row r="995" spans="1:13">
      <c r="A995" s="1">
        <v>995</v>
      </c>
      <c r="B995" s="2">
        <v>29600</v>
      </c>
      <c r="C995" s="2">
        <v>28500</v>
      </c>
      <c r="D995" s="2">
        <v>30100</v>
      </c>
      <c r="E995" s="2">
        <v>29700</v>
      </c>
      <c r="F995" s="2">
        <v>29400</v>
      </c>
      <c r="G995" s="2">
        <v>28800</v>
      </c>
      <c r="H995" s="2">
        <v>30200</v>
      </c>
      <c r="I995" s="2">
        <v>31600</v>
      </c>
      <c r="J995" s="2">
        <v>28500</v>
      </c>
      <c r="K995" s="2">
        <v>29800</v>
      </c>
      <c r="M995" s="1">
        <f t="shared" si="15"/>
        <v>29620</v>
      </c>
    </row>
    <row r="996" spans="1:13">
      <c r="A996" s="1">
        <v>996</v>
      </c>
      <c r="B996" s="2">
        <v>30200</v>
      </c>
      <c r="C996" s="2">
        <v>29300</v>
      </c>
      <c r="D996" s="2">
        <v>32400</v>
      </c>
      <c r="E996" s="2">
        <v>28500</v>
      </c>
      <c r="F996" s="2">
        <v>30300</v>
      </c>
      <c r="G996" s="2">
        <v>31800</v>
      </c>
      <c r="H996" s="2">
        <v>29600</v>
      </c>
      <c r="I996" s="2">
        <v>29000</v>
      </c>
      <c r="J996" s="2">
        <v>33900</v>
      </c>
      <c r="K996" s="2">
        <v>28200</v>
      </c>
      <c r="M996" s="1">
        <f t="shared" si="15"/>
        <v>30320</v>
      </c>
    </row>
    <row r="997" spans="1:13">
      <c r="A997" s="1">
        <v>997</v>
      </c>
      <c r="B997" s="2">
        <v>29900</v>
      </c>
      <c r="C997" s="2">
        <v>30400</v>
      </c>
      <c r="D997" s="2">
        <v>31100</v>
      </c>
      <c r="E997" s="2">
        <v>34700</v>
      </c>
      <c r="F997" s="2">
        <v>28400</v>
      </c>
      <c r="G997" s="2">
        <v>34700</v>
      </c>
      <c r="H997" s="2">
        <v>30900</v>
      </c>
      <c r="I997" s="2">
        <v>32100</v>
      </c>
      <c r="J997" s="2">
        <v>31800</v>
      </c>
      <c r="K997" s="2">
        <v>31000</v>
      </c>
      <c r="M997" s="1">
        <f t="shared" si="15"/>
        <v>31500</v>
      </c>
    </row>
    <row r="998" spans="1:13">
      <c r="A998" s="1">
        <v>998</v>
      </c>
      <c r="B998" s="2">
        <v>29600</v>
      </c>
      <c r="C998" s="2">
        <v>29600</v>
      </c>
      <c r="D998" s="2">
        <v>29700</v>
      </c>
      <c r="E998" s="2">
        <v>30600</v>
      </c>
      <c r="F998" s="2">
        <v>28900</v>
      </c>
      <c r="G998" s="2">
        <v>29500</v>
      </c>
      <c r="H998" s="2">
        <v>29800</v>
      </c>
      <c r="I998" s="2">
        <v>29900</v>
      </c>
      <c r="J998" s="2">
        <v>30300</v>
      </c>
      <c r="K998" s="2">
        <v>30400</v>
      </c>
      <c r="M998" s="1">
        <f t="shared" si="15"/>
        <v>29830</v>
      </c>
    </row>
    <row r="999" spans="1:13">
      <c r="A999" s="1">
        <v>999</v>
      </c>
      <c r="B999" s="2">
        <v>30300</v>
      </c>
      <c r="C999" s="2">
        <v>31300</v>
      </c>
      <c r="D999" s="2">
        <v>29000</v>
      </c>
      <c r="E999" s="2">
        <v>30900</v>
      </c>
      <c r="F999" s="2">
        <v>30200</v>
      </c>
      <c r="G999" s="2">
        <v>30100</v>
      </c>
      <c r="H999" s="2">
        <v>29300</v>
      </c>
      <c r="I999" s="2">
        <v>32900</v>
      </c>
      <c r="J999" s="2">
        <v>29900</v>
      </c>
      <c r="K999" s="2">
        <v>29100</v>
      </c>
      <c r="M999" s="1">
        <f t="shared" si="15"/>
        <v>30300</v>
      </c>
    </row>
    <row r="1000" spans="1:13">
      <c r="A1000" s="1">
        <v>1000</v>
      </c>
      <c r="B1000" s="2">
        <v>31500</v>
      </c>
      <c r="C1000" s="2">
        <v>28300</v>
      </c>
      <c r="D1000" s="2">
        <v>30500</v>
      </c>
      <c r="E1000" s="2">
        <v>29300</v>
      </c>
      <c r="F1000" s="2">
        <v>31300</v>
      </c>
      <c r="G1000" s="2">
        <v>29900</v>
      </c>
      <c r="H1000" s="2">
        <v>30400</v>
      </c>
      <c r="I1000" s="2">
        <v>31200</v>
      </c>
      <c r="J1000" s="2">
        <v>30300</v>
      </c>
      <c r="K1000" s="2">
        <v>30600</v>
      </c>
      <c r="M1000" s="1">
        <f t="shared" si="15"/>
        <v>30330</v>
      </c>
    </row>
    <row r="1001" spans="1:13">
      <c r="A1001" s="1">
        <v>1001</v>
      </c>
      <c r="B1001" s="2">
        <v>28600</v>
      </c>
      <c r="C1001" s="2">
        <v>28100</v>
      </c>
      <c r="D1001" s="2">
        <v>28800</v>
      </c>
      <c r="E1001" s="2">
        <v>29300</v>
      </c>
      <c r="F1001" s="2">
        <v>30800</v>
      </c>
      <c r="G1001" s="2">
        <v>29900</v>
      </c>
      <c r="H1001" s="2">
        <v>28600</v>
      </c>
      <c r="I1001" s="2">
        <v>28800</v>
      </c>
      <c r="J1001" s="2">
        <v>28400</v>
      </c>
      <c r="K1001" s="2">
        <v>28400</v>
      </c>
      <c r="M1001" s="1">
        <f t="shared" si="15"/>
        <v>28970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C5F1-C50E-4E42-A01A-F8FCF3E03745}">
  <dimension ref="A1:M1001"/>
  <sheetViews>
    <sheetView workbookViewId="0">
      <selection activeCell="Q17" sqref="A1:XFD1048576"/>
    </sheetView>
  </sheetViews>
  <sheetFormatPr defaultRowHeight="15"/>
  <cols>
    <col min="1" max="1" width="14.140625" style="1" bestFit="1" customWidth="1"/>
    <col min="2" max="10" width="10.140625" style="1" bestFit="1" customWidth="1"/>
    <col min="11" max="11" width="11.140625" style="1" bestFit="1" customWidth="1"/>
    <col min="12" max="12" width="9.140625" style="1"/>
    <col min="13" max="13" width="17.28515625" style="1" bestFit="1" customWidth="1"/>
    <col min="14" max="16384" width="9.14062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</row>
    <row r="2" spans="1:13">
      <c r="A2" s="1">
        <v>2</v>
      </c>
      <c r="B2" s="2">
        <v>199600</v>
      </c>
      <c r="C2" s="2">
        <v>213600</v>
      </c>
      <c r="D2" s="2">
        <v>264600</v>
      </c>
      <c r="E2" s="2">
        <v>168400</v>
      </c>
      <c r="F2" s="2">
        <v>177800</v>
      </c>
      <c r="G2" s="2">
        <v>184600</v>
      </c>
      <c r="H2" s="2">
        <v>191400</v>
      </c>
      <c r="I2" s="2">
        <v>201300</v>
      </c>
      <c r="J2" s="2">
        <v>172500</v>
      </c>
      <c r="K2" s="2">
        <v>195700</v>
      </c>
      <c r="M2" s="1">
        <f>AVERAGE(B2:K2)</f>
        <v>196950</v>
      </c>
    </row>
    <row r="3" spans="1:13">
      <c r="A3" s="1">
        <v>3</v>
      </c>
      <c r="B3" s="2">
        <v>11700</v>
      </c>
      <c r="C3" s="2">
        <v>18700</v>
      </c>
      <c r="D3" s="2">
        <v>11700</v>
      </c>
      <c r="E3" s="2">
        <v>8200</v>
      </c>
      <c r="F3" s="2">
        <v>15500</v>
      </c>
      <c r="G3" s="2">
        <v>6600</v>
      </c>
      <c r="H3" s="2">
        <v>8100</v>
      </c>
      <c r="I3" s="2">
        <v>10500</v>
      </c>
      <c r="J3" s="2">
        <v>10400</v>
      </c>
      <c r="K3" s="2">
        <v>8500</v>
      </c>
      <c r="M3" s="1">
        <f>AVERAGE(B3:K3)</f>
        <v>10990</v>
      </c>
    </row>
    <row r="4" spans="1:13">
      <c r="A4" s="1">
        <v>4</v>
      </c>
      <c r="B4" s="2">
        <v>19700</v>
      </c>
      <c r="C4" s="2">
        <v>14700</v>
      </c>
      <c r="D4" s="2">
        <v>13200</v>
      </c>
      <c r="E4" s="2">
        <v>8200</v>
      </c>
      <c r="F4" s="2">
        <v>19800</v>
      </c>
      <c r="G4" s="2">
        <v>13000</v>
      </c>
      <c r="H4" s="2">
        <v>9700</v>
      </c>
      <c r="I4" s="2">
        <v>10400</v>
      </c>
      <c r="J4" s="2">
        <v>10600</v>
      </c>
      <c r="K4" s="2">
        <v>11000</v>
      </c>
      <c r="M4" s="1">
        <f t="shared" ref="M4:M67" si="0">AVERAGE(B4:K4)</f>
        <v>13030</v>
      </c>
    </row>
    <row r="5" spans="1:13">
      <c r="A5" s="1">
        <v>5</v>
      </c>
      <c r="B5" s="2">
        <v>14400</v>
      </c>
      <c r="C5" s="2">
        <v>24500</v>
      </c>
      <c r="D5" s="2">
        <v>16800</v>
      </c>
      <c r="E5" s="2">
        <v>19400</v>
      </c>
      <c r="F5" s="2">
        <v>13500</v>
      </c>
      <c r="G5" s="2">
        <v>17900</v>
      </c>
      <c r="H5" s="2">
        <v>20200</v>
      </c>
      <c r="I5" s="2">
        <v>17600</v>
      </c>
      <c r="J5" s="2">
        <v>19100</v>
      </c>
      <c r="K5" s="2">
        <v>18100</v>
      </c>
      <c r="M5" s="1">
        <f t="shared" si="0"/>
        <v>18150</v>
      </c>
    </row>
    <row r="6" spans="1:13">
      <c r="A6" s="1">
        <v>6</v>
      </c>
      <c r="B6" s="2">
        <v>22400</v>
      </c>
      <c r="C6" s="2">
        <v>24700</v>
      </c>
      <c r="D6" s="2">
        <v>16500</v>
      </c>
      <c r="E6" s="2">
        <v>16200</v>
      </c>
      <c r="F6" s="2">
        <v>9900</v>
      </c>
      <c r="G6" s="2">
        <v>16800</v>
      </c>
      <c r="H6" s="2">
        <v>13400</v>
      </c>
      <c r="I6" s="2">
        <v>16500</v>
      </c>
      <c r="J6" s="2">
        <v>19100</v>
      </c>
      <c r="K6" s="2">
        <v>20800</v>
      </c>
      <c r="M6" s="1">
        <f t="shared" si="0"/>
        <v>17630</v>
      </c>
    </row>
    <row r="7" spans="1:13">
      <c r="A7" s="1">
        <v>7</v>
      </c>
      <c r="B7" s="2">
        <v>11300</v>
      </c>
      <c r="C7" s="2">
        <v>21700</v>
      </c>
      <c r="D7" s="2">
        <v>24700</v>
      </c>
      <c r="E7" s="2">
        <v>10000</v>
      </c>
      <c r="F7" s="2">
        <v>22800</v>
      </c>
      <c r="G7" s="2">
        <v>29200</v>
      </c>
      <c r="H7" s="2">
        <v>12700</v>
      </c>
      <c r="I7" s="2">
        <v>16900</v>
      </c>
      <c r="J7" s="2">
        <v>26300</v>
      </c>
      <c r="K7" s="2">
        <v>22900</v>
      </c>
      <c r="M7" s="1">
        <f t="shared" si="0"/>
        <v>19850</v>
      </c>
    </row>
    <row r="8" spans="1:13">
      <c r="A8" s="1">
        <v>8</v>
      </c>
      <c r="B8" s="2">
        <v>17500</v>
      </c>
      <c r="C8" s="2">
        <v>14700</v>
      </c>
      <c r="D8" s="2">
        <v>26200</v>
      </c>
      <c r="E8" s="2">
        <v>18400</v>
      </c>
      <c r="F8" s="2">
        <v>21400</v>
      </c>
      <c r="G8" s="2">
        <v>24400</v>
      </c>
      <c r="H8" s="2">
        <v>10600</v>
      </c>
      <c r="I8" s="2">
        <v>18600</v>
      </c>
      <c r="J8" s="2">
        <v>12900</v>
      </c>
      <c r="K8" s="2">
        <v>20000</v>
      </c>
      <c r="M8" s="1">
        <f t="shared" si="0"/>
        <v>18470</v>
      </c>
    </row>
    <row r="9" spans="1:13">
      <c r="A9" s="1">
        <v>9</v>
      </c>
      <c r="B9" s="2">
        <v>17600</v>
      </c>
      <c r="C9" s="2">
        <v>16100</v>
      </c>
      <c r="D9" s="2">
        <v>22500</v>
      </c>
      <c r="E9" s="2">
        <v>18300</v>
      </c>
      <c r="F9" s="2">
        <v>26900</v>
      </c>
      <c r="G9" s="2">
        <v>11600</v>
      </c>
      <c r="H9" s="2">
        <v>11800</v>
      </c>
      <c r="I9" s="2">
        <v>11400</v>
      </c>
      <c r="J9" s="2">
        <v>13200</v>
      </c>
      <c r="K9" s="2">
        <v>12900</v>
      </c>
      <c r="M9" s="1">
        <f t="shared" si="0"/>
        <v>16230</v>
      </c>
    </row>
    <row r="10" spans="1:13">
      <c r="A10" s="1">
        <v>10</v>
      </c>
      <c r="B10" s="2">
        <v>24700</v>
      </c>
      <c r="C10" s="2">
        <v>22900</v>
      </c>
      <c r="D10" s="2">
        <v>47100</v>
      </c>
      <c r="E10" s="2">
        <v>12600</v>
      </c>
      <c r="F10" s="2">
        <v>17000</v>
      </c>
      <c r="G10" s="2">
        <v>36400</v>
      </c>
      <c r="H10" s="2">
        <v>12500</v>
      </c>
      <c r="I10" s="2">
        <v>40900</v>
      </c>
      <c r="J10" s="2">
        <v>41000</v>
      </c>
      <c r="K10" s="2">
        <v>33900</v>
      </c>
      <c r="M10" s="1">
        <f t="shared" si="0"/>
        <v>28900</v>
      </c>
    </row>
    <row r="11" spans="1:13">
      <c r="A11" s="1">
        <v>11</v>
      </c>
      <c r="B11" s="2">
        <v>24500</v>
      </c>
      <c r="C11" s="2">
        <v>32900</v>
      </c>
      <c r="D11" s="2">
        <v>31600</v>
      </c>
      <c r="E11" s="2">
        <v>33900</v>
      </c>
      <c r="F11" s="2">
        <v>26300</v>
      </c>
      <c r="G11" s="2">
        <v>25200</v>
      </c>
      <c r="H11" s="2">
        <v>22300</v>
      </c>
      <c r="I11" s="2">
        <v>23100</v>
      </c>
      <c r="J11" s="2">
        <v>45100</v>
      </c>
      <c r="K11" s="2">
        <v>24100</v>
      </c>
      <c r="M11" s="1">
        <f t="shared" si="0"/>
        <v>28900</v>
      </c>
    </row>
    <row r="12" spans="1:13">
      <c r="A12" s="1">
        <v>12</v>
      </c>
      <c r="B12" s="2">
        <v>28700</v>
      </c>
      <c r="C12" s="2">
        <v>39000</v>
      </c>
      <c r="D12" s="2">
        <v>112200</v>
      </c>
      <c r="E12" s="2">
        <v>45200</v>
      </c>
      <c r="F12" s="2">
        <v>42900</v>
      </c>
      <c r="G12" s="2">
        <v>41800</v>
      </c>
      <c r="H12" s="2">
        <v>35500</v>
      </c>
      <c r="I12" s="2">
        <v>24600</v>
      </c>
      <c r="J12" s="2">
        <v>27300</v>
      </c>
      <c r="K12" s="2">
        <v>59300</v>
      </c>
      <c r="M12" s="1">
        <f t="shared" si="0"/>
        <v>45650</v>
      </c>
    </row>
    <row r="13" spans="1:13">
      <c r="A13" s="1">
        <v>13</v>
      </c>
      <c r="B13" s="2">
        <v>27400</v>
      </c>
      <c r="C13" s="2">
        <v>27800</v>
      </c>
      <c r="D13" s="2">
        <v>42400</v>
      </c>
      <c r="E13" s="2">
        <v>32500</v>
      </c>
      <c r="F13" s="2">
        <v>47800</v>
      </c>
      <c r="G13" s="2">
        <v>16900</v>
      </c>
      <c r="H13" s="2">
        <v>38900</v>
      </c>
      <c r="I13" s="2">
        <v>15800</v>
      </c>
      <c r="J13" s="2">
        <v>19000</v>
      </c>
      <c r="K13" s="2">
        <v>28000</v>
      </c>
      <c r="M13" s="1">
        <f t="shared" si="0"/>
        <v>29650</v>
      </c>
    </row>
    <row r="14" spans="1:13">
      <c r="A14" s="1">
        <v>14</v>
      </c>
      <c r="B14" s="2">
        <v>42200</v>
      </c>
      <c r="C14" s="2">
        <v>39500</v>
      </c>
      <c r="D14" s="2">
        <v>47100</v>
      </c>
      <c r="E14" s="2">
        <v>15800</v>
      </c>
      <c r="F14" s="2">
        <v>19200</v>
      </c>
      <c r="G14" s="2">
        <v>15500</v>
      </c>
      <c r="H14" s="2">
        <v>16300</v>
      </c>
      <c r="I14" s="2">
        <v>15100</v>
      </c>
      <c r="J14" s="2">
        <v>15700</v>
      </c>
      <c r="K14" s="2">
        <v>32800</v>
      </c>
      <c r="M14" s="1">
        <f t="shared" si="0"/>
        <v>25920</v>
      </c>
    </row>
    <row r="15" spans="1:13">
      <c r="A15" s="1">
        <v>15</v>
      </c>
      <c r="B15" s="2">
        <v>31200</v>
      </c>
      <c r="C15" s="2">
        <v>19700</v>
      </c>
      <c r="D15" s="2">
        <v>33200</v>
      </c>
      <c r="E15" s="2">
        <v>29000</v>
      </c>
      <c r="F15" s="2">
        <v>27600</v>
      </c>
      <c r="G15" s="2">
        <v>17000</v>
      </c>
      <c r="H15" s="2">
        <v>18400</v>
      </c>
      <c r="I15" s="2">
        <v>43000</v>
      </c>
      <c r="J15" s="2">
        <v>17900</v>
      </c>
      <c r="K15" s="2">
        <v>29100</v>
      </c>
      <c r="M15" s="1">
        <f t="shared" si="0"/>
        <v>26610</v>
      </c>
    </row>
    <row r="16" spans="1:13">
      <c r="A16" s="1">
        <v>16</v>
      </c>
      <c r="B16" s="2">
        <v>27700</v>
      </c>
      <c r="C16" s="2">
        <v>18200</v>
      </c>
      <c r="D16" s="2">
        <v>53800</v>
      </c>
      <c r="E16" s="2">
        <v>42500</v>
      </c>
      <c r="F16" s="2">
        <v>36000</v>
      </c>
      <c r="G16" s="2">
        <v>36500</v>
      </c>
      <c r="H16" s="2">
        <v>20400</v>
      </c>
      <c r="I16" s="2">
        <v>47100</v>
      </c>
      <c r="J16" s="2">
        <v>27200</v>
      </c>
      <c r="K16" s="2">
        <v>28000</v>
      </c>
      <c r="M16" s="1">
        <f t="shared" si="0"/>
        <v>33740</v>
      </c>
    </row>
    <row r="17" spans="1:13">
      <c r="A17" s="1">
        <v>17</v>
      </c>
      <c r="B17" s="2">
        <v>37600</v>
      </c>
      <c r="C17" s="2">
        <v>53100</v>
      </c>
      <c r="D17" s="2">
        <v>56600</v>
      </c>
      <c r="E17" s="2">
        <v>63500</v>
      </c>
      <c r="F17" s="2">
        <v>43600</v>
      </c>
      <c r="G17" s="2">
        <v>34700</v>
      </c>
      <c r="H17" s="2">
        <v>54200</v>
      </c>
      <c r="I17" s="2">
        <v>36800</v>
      </c>
      <c r="J17" s="2">
        <v>139800</v>
      </c>
      <c r="K17" s="2">
        <v>32600</v>
      </c>
      <c r="M17" s="1">
        <f t="shared" si="0"/>
        <v>55250</v>
      </c>
    </row>
    <row r="18" spans="1:13">
      <c r="A18" s="1">
        <v>18</v>
      </c>
      <c r="B18" s="2">
        <v>35200</v>
      </c>
      <c r="C18" s="2">
        <v>19600</v>
      </c>
      <c r="D18" s="2">
        <v>20800</v>
      </c>
      <c r="E18" s="2">
        <v>38800</v>
      </c>
      <c r="F18" s="2">
        <v>39900</v>
      </c>
      <c r="G18" s="2">
        <v>19100</v>
      </c>
      <c r="H18" s="2">
        <v>30800</v>
      </c>
      <c r="I18" s="2">
        <v>35000</v>
      </c>
      <c r="J18" s="2">
        <v>47300</v>
      </c>
      <c r="K18" s="2">
        <v>31200</v>
      </c>
      <c r="M18" s="1">
        <f t="shared" si="0"/>
        <v>31770</v>
      </c>
    </row>
    <row r="19" spans="1:13">
      <c r="A19" s="1">
        <v>19</v>
      </c>
      <c r="B19" s="2">
        <v>20200</v>
      </c>
      <c r="C19" s="2">
        <v>32000</v>
      </c>
      <c r="D19" s="2">
        <v>29700</v>
      </c>
      <c r="E19" s="2">
        <v>51700</v>
      </c>
      <c r="F19" s="2">
        <v>57800</v>
      </c>
      <c r="G19" s="2">
        <v>33300</v>
      </c>
      <c r="H19" s="2">
        <v>17300</v>
      </c>
      <c r="I19" s="2">
        <v>51100</v>
      </c>
      <c r="J19" s="2">
        <v>42300</v>
      </c>
      <c r="K19" s="2">
        <v>29600</v>
      </c>
      <c r="M19" s="1">
        <f t="shared" si="0"/>
        <v>36500</v>
      </c>
    </row>
    <row r="20" spans="1:13">
      <c r="A20" s="1">
        <v>20</v>
      </c>
      <c r="B20" s="2">
        <v>62000</v>
      </c>
      <c r="C20" s="2">
        <v>40200</v>
      </c>
      <c r="D20" s="2">
        <v>58400</v>
      </c>
      <c r="E20" s="2">
        <v>69000</v>
      </c>
      <c r="F20" s="2">
        <v>207000</v>
      </c>
      <c r="G20" s="2">
        <v>102100</v>
      </c>
      <c r="H20" s="2">
        <v>36600</v>
      </c>
      <c r="I20" s="2">
        <v>61700</v>
      </c>
      <c r="J20" s="2">
        <v>38200</v>
      </c>
      <c r="K20" s="2">
        <v>78200</v>
      </c>
      <c r="M20" s="1">
        <f t="shared" si="0"/>
        <v>75340</v>
      </c>
    </row>
    <row r="21" spans="1:13">
      <c r="A21" s="1">
        <v>21</v>
      </c>
      <c r="B21" s="2">
        <v>22900</v>
      </c>
      <c r="C21" s="2">
        <v>63100</v>
      </c>
      <c r="D21" s="2">
        <v>53300</v>
      </c>
      <c r="E21" s="2">
        <v>104300</v>
      </c>
      <c r="F21" s="2">
        <v>62600</v>
      </c>
      <c r="G21" s="2">
        <v>62000</v>
      </c>
      <c r="H21" s="2">
        <v>51900</v>
      </c>
      <c r="I21" s="2">
        <v>23800</v>
      </c>
      <c r="J21" s="2">
        <v>83300</v>
      </c>
      <c r="K21" s="2">
        <v>76900</v>
      </c>
      <c r="M21" s="1">
        <f t="shared" si="0"/>
        <v>60410</v>
      </c>
    </row>
    <row r="22" spans="1:13">
      <c r="A22" s="1">
        <v>22</v>
      </c>
      <c r="B22" s="2">
        <v>30100</v>
      </c>
      <c r="C22" s="2">
        <v>38100</v>
      </c>
      <c r="D22" s="2">
        <v>38400</v>
      </c>
      <c r="E22" s="2">
        <v>37500</v>
      </c>
      <c r="F22" s="2">
        <v>50600</v>
      </c>
      <c r="G22" s="2">
        <v>54600</v>
      </c>
      <c r="H22" s="2">
        <v>25300</v>
      </c>
      <c r="I22" s="2">
        <v>42400</v>
      </c>
      <c r="J22" s="2">
        <v>24100</v>
      </c>
      <c r="K22" s="2">
        <v>58200</v>
      </c>
      <c r="M22" s="1">
        <f t="shared" si="0"/>
        <v>39930</v>
      </c>
    </row>
    <row r="23" spans="1:13">
      <c r="A23" s="1">
        <v>23</v>
      </c>
      <c r="B23" s="2">
        <v>59600</v>
      </c>
      <c r="C23" s="2">
        <v>87400</v>
      </c>
      <c r="D23" s="2">
        <v>282700</v>
      </c>
      <c r="E23" s="2">
        <v>54600</v>
      </c>
      <c r="F23" s="2">
        <v>91400</v>
      </c>
      <c r="G23" s="2">
        <v>39400</v>
      </c>
      <c r="H23" s="2">
        <v>77700</v>
      </c>
      <c r="I23" s="2">
        <v>64800</v>
      </c>
      <c r="J23" s="2">
        <v>73100</v>
      </c>
      <c r="K23" s="2">
        <v>74200</v>
      </c>
      <c r="M23" s="1">
        <f t="shared" si="0"/>
        <v>90490</v>
      </c>
    </row>
    <row r="24" spans="1:13">
      <c r="A24" s="1">
        <v>24</v>
      </c>
      <c r="B24" s="2">
        <v>73900</v>
      </c>
      <c r="C24" s="2">
        <v>206600</v>
      </c>
      <c r="D24" s="2">
        <v>110300</v>
      </c>
      <c r="E24" s="2">
        <v>136400</v>
      </c>
      <c r="F24" s="2">
        <v>174300</v>
      </c>
      <c r="G24" s="2">
        <v>41700</v>
      </c>
      <c r="H24" s="2">
        <v>177700</v>
      </c>
      <c r="I24" s="2">
        <v>77000</v>
      </c>
      <c r="J24" s="2">
        <v>78900</v>
      </c>
      <c r="K24" s="2">
        <v>84800</v>
      </c>
      <c r="M24" s="1">
        <f t="shared" si="0"/>
        <v>116160</v>
      </c>
    </row>
    <row r="25" spans="1:13">
      <c r="A25" s="1">
        <v>25</v>
      </c>
      <c r="B25" s="2">
        <v>46400</v>
      </c>
      <c r="C25" s="2">
        <v>48000</v>
      </c>
      <c r="D25" s="2">
        <v>34600</v>
      </c>
      <c r="E25" s="2">
        <v>26500</v>
      </c>
      <c r="F25" s="2">
        <v>46600</v>
      </c>
      <c r="G25" s="2">
        <v>49300</v>
      </c>
      <c r="H25" s="2">
        <v>28900</v>
      </c>
      <c r="I25" s="2">
        <v>24200</v>
      </c>
      <c r="J25" s="2">
        <v>23800</v>
      </c>
      <c r="K25" s="2">
        <v>48400</v>
      </c>
      <c r="M25" s="1">
        <f t="shared" si="0"/>
        <v>37670</v>
      </c>
    </row>
    <row r="26" spans="1:13">
      <c r="A26" s="1">
        <v>26</v>
      </c>
      <c r="B26" s="2">
        <v>44200</v>
      </c>
      <c r="C26" s="2">
        <v>35300</v>
      </c>
      <c r="D26" s="2">
        <v>37100</v>
      </c>
      <c r="E26" s="2">
        <v>36600</v>
      </c>
      <c r="F26" s="2">
        <v>31700</v>
      </c>
      <c r="G26" s="2">
        <v>24100</v>
      </c>
      <c r="H26" s="2">
        <v>40400</v>
      </c>
      <c r="I26" s="2">
        <v>23300</v>
      </c>
      <c r="J26" s="2">
        <v>28600</v>
      </c>
      <c r="K26" s="2">
        <v>38600</v>
      </c>
      <c r="M26" s="1">
        <f t="shared" si="0"/>
        <v>33990</v>
      </c>
    </row>
    <row r="27" spans="1:13">
      <c r="A27" s="1">
        <v>27</v>
      </c>
      <c r="B27" s="2">
        <v>24000</v>
      </c>
      <c r="C27" s="2">
        <v>23900</v>
      </c>
      <c r="D27" s="2">
        <v>25600</v>
      </c>
      <c r="E27" s="2">
        <v>25000</v>
      </c>
      <c r="F27" s="2">
        <v>23100</v>
      </c>
      <c r="G27" s="2">
        <v>31300</v>
      </c>
      <c r="H27" s="2">
        <v>28600</v>
      </c>
      <c r="I27" s="2">
        <v>25000</v>
      </c>
      <c r="J27" s="2">
        <v>27000</v>
      </c>
      <c r="K27" s="2">
        <v>43700</v>
      </c>
      <c r="M27" s="1">
        <f t="shared" si="0"/>
        <v>27720</v>
      </c>
    </row>
    <row r="28" spans="1:13">
      <c r="A28" s="1">
        <v>28</v>
      </c>
      <c r="B28" s="2">
        <v>20200</v>
      </c>
      <c r="C28" s="2">
        <v>20500</v>
      </c>
      <c r="D28" s="2">
        <v>22200</v>
      </c>
      <c r="E28" s="2">
        <v>20400</v>
      </c>
      <c r="F28" s="2">
        <v>29100</v>
      </c>
      <c r="G28" s="2">
        <v>29500</v>
      </c>
      <c r="H28" s="2">
        <v>33400</v>
      </c>
      <c r="I28" s="2">
        <v>22100</v>
      </c>
      <c r="J28" s="2">
        <v>26400</v>
      </c>
      <c r="K28" s="2">
        <v>27000</v>
      </c>
      <c r="M28" s="1">
        <f t="shared" si="0"/>
        <v>25080</v>
      </c>
    </row>
    <row r="29" spans="1:13">
      <c r="A29" s="1">
        <v>29</v>
      </c>
      <c r="B29" s="2">
        <v>27800</v>
      </c>
      <c r="C29" s="2">
        <v>22200</v>
      </c>
      <c r="D29" s="2">
        <v>15000</v>
      </c>
      <c r="E29" s="2">
        <v>20600</v>
      </c>
      <c r="F29" s="2">
        <v>29100</v>
      </c>
      <c r="G29" s="2">
        <v>41900</v>
      </c>
      <c r="H29" s="2">
        <v>22100</v>
      </c>
      <c r="I29" s="2">
        <v>54800</v>
      </c>
      <c r="J29" s="2">
        <v>29200</v>
      </c>
      <c r="K29" s="2">
        <v>27900</v>
      </c>
      <c r="M29" s="1">
        <f t="shared" si="0"/>
        <v>29060</v>
      </c>
    </row>
    <row r="30" spans="1:13">
      <c r="A30" s="1">
        <v>30</v>
      </c>
      <c r="B30" s="2">
        <v>16100</v>
      </c>
      <c r="C30" s="2">
        <v>26700</v>
      </c>
      <c r="D30" s="2">
        <v>32000</v>
      </c>
      <c r="E30" s="2">
        <v>15100</v>
      </c>
      <c r="F30" s="2">
        <v>35500</v>
      </c>
      <c r="G30" s="2">
        <v>28300</v>
      </c>
      <c r="H30" s="2">
        <v>40200</v>
      </c>
      <c r="I30" s="2">
        <v>28100</v>
      </c>
      <c r="J30" s="2">
        <v>24300</v>
      </c>
      <c r="K30" s="2">
        <v>25600</v>
      </c>
      <c r="M30" s="1">
        <f t="shared" si="0"/>
        <v>27190</v>
      </c>
    </row>
    <row r="31" spans="1:13">
      <c r="A31" s="1">
        <v>31</v>
      </c>
      <c r="B31" s="2">
        <v>19000</v>
      </c>
      <c r="C31" s="2">
        <v>24200</v>
      </c>
      <c r="D31" s="2">
        <v>13000</v>
      </c>
      <c r="E31" s="2">
        <v>23500</v>
      </c>
      <c r="F31" s="2">
        <v>15300</v>
      </c>
      <c r="G31" s="2">
        <v>26100</v>
      </c>
      <c r="H31" s="2">
        <v>23500</v>
      </c>
      <c r="I31" s="2">
        <v>23000</v>
      </c>
      <c r="J31" s="2">
        <v>22100</v>
      </c>
      <c r="K31" s="2">
        <v>29800</v>
      </c>
      <c r="M31" s="1">
        <f t="shared" si="0"/>
        <v>21950</v>
      </c>
    </row>
    <row r="32" spans="1:13">
      <c r="A32" s="1">
        <v>32</v>
      </c>
      <c r="B32" s="2">
        <v>18900</v>
      </c>
      <c r="C32" s="2">
        <v>20700</v>
      </c>
      <c r="D32" s="2">
        <v>12200</v>
      </c>
      <c r="E32" s="2">
        <v>20500</v>
      </c>
      <c r="F32" s="2">
        <v>14800</v>
      </c>
      <c r="G32" s="2">
        <v>32200</v>
      </c>
      <c r="H32" s="2">
        <v>13500</v>
      </c>
      <c r="I32" s="2">
        <v>12200</v>
      </c>
      <c r="J32" s="2">
        <v>13500</v>
      </c>
      <c r="K32" s="2">
        <v>20200</v>
      </c>
      <c r="M32" s="1">
        <f t="shared" si="0"/>
        <v>17870</v>
      </c>
    </row>
    <row r="33" spans="1:13">
      <c r="A33" s="1">
        <v>33</v>
      </c>
      <c r="B33" s="2">
        <v>19400</v>
      </c>
      <c r="C33" s="2">
        <v>29800</v>
      </c>
      <c r="D33" s="2">
        <v>12900</v>
      </c>
      <c r="E33" s="2">
        <v>13000</v>
      </c>
      <c r="F33" s="2">
        <v>13100</v>
      </c>
      <c r="G33" s="2">
        <v>23300</v>
      </c>
      <c r="H33" s="2">
        <v>14400</v>
      </c>
      <c r="I33" s="2">
        <v>12900</v>
      </c>
      <c r="J33" s="2">
        <v>12900</v>
      </c>
      <c r="K33" s="2">
        <v>47800</v>
      </c>
      <c r="M33" s="1">
        <f t="shared" si="0"/>
        <v>19950</v>
      </c>
    </row>
    <row r="34" spans="1:13">
      <c r="A34" s="1">
        <v>34</v>
      </c>
      <c r="B34" s="2">
        <v>18600</v>
      </c>
      <c r="C34" s="2">
        <v>23500</v>
      </c>
      <c r="D34" s="2">
        <v>23400</v>
      </c>
      <c r="E34" s="2">
        <v>26900</v>
      </c>
      <c r="F34" s="2">
        <v>35000</v>
      </c>
      <c r="G34" s="2">
        <v>34700</v>
      </c>
      <c r="H34" s="2">
        <v>24500</v>
      </c>
      <c r="I34" s="2">
        <v>34500</v>
      </c>
      <c r="J34" s="2">
        <v>13600</v>
      </c>
      <c r="K34" s="2">
        <v>47400</v>
      </c>
      <c r="M34" s="1">
        <f t="shared" si="0"/>
        <v>28210</v>
      </c>
    </row>
    <row r="35" spans="1:13">
      <c r="A35" s="1">
        <v>35</v>
      </c>
      <c r="B35" s="2">
        <v>20300</v>
      </c>
      <c r="C35" s="2">
        <v>25700</v>
      </c>
      <c r="D35" s="2">
        <v>20800</v>
      </c>
      <c r="E35" s="2">
        <v>22300</v>
      </c>
      <c r="F35" s="2">
        <v>23700</v>
      </c>
      <c r="G35" s="2">
        <v>22900</v>
      </c>
      <c r="H35" s="2">
        <v>13800</v>
      </c>
      <c r="I35" s="2">
        <v>25300</v>
      </c>
      <c r="J35" s="2">
        <v>13600</v>
      </c>
      <c r="K35" s="2">
        <v>25700</v>
      </c>
      <c r="M35" s="1">
        <f t="shared" si="0"/>
        <v>21410</v>
      </c>
    </row>
    <row r="36" spans="1:13">
      <c r="A36" s="1">
        <v>36</v>
      </c>
      <c r="B36" s="2">
        <v>21000</v>
      </c>
      <c r="C36" s="2">
        <v>22600</v>
      </c>
      <c r="D36" s="2">
        <v>33600</v>
      </c>
      <c r="E36" s="2">
        <v>27100</v>
      </c>
      <c r="F36" s="2">
        <v>25000</v>
      </c>
      <c r="G36" s="2">
        <v>25500</v>
      </c>
      <c r="H36" s="2">
        <v>30900</v>
      </c>
      <c r="I36" s="2">
        <v>28200</v>
      </c>
      <c r="J36" s="2">
        <v>25800</v>
      </c>
      <c r="K36" s="2">
        <v>33500</v>
      </c>
      <c r="M36" s="1">
        <f t="shared" si="0"/>
        <v>27320</v>
      </c>
    </row>
    <row r="37" spans="1:13">
      <c r="A37" s="1">
        <v>37</v>
      </c>
      <c r="B37" s="2">
        <v>32200</v>
      </c>
      <c r="C37" s="2">
        <v>22600</v>
      </c>
      <c r="D37" s="2">
        <v>32500</v>
      </c>
      <c r="E37" s="2">
        <v>22900</v>
      </c>
      <c r="F37" s="2">
        <v>22000</v>
      </c>
      <c r="G37" s="2">
        <v>14800</v>
      </c>
      <c r="H37" s="2">
        <v>44200</v>
      </c>
      <c r="I37" s="2">
        <v>26200</v>
      </c>
      <c r="J37" s="2">
        <v>31700</v>
      </c>
      <c r="K37" s="2">
        <v>22300</v>
      </c>
      <c r="M37" s="1">
        <f t="shared" si="0"/>
        <v>27140</v>
      </c>
    </row>
    <row r="38" spans="1:13">
      <c r="A38" s="1">
        <v>38</v>
      </c>
      <c r="B38" s="2">
        <v>25800</v>
      </c>
      <c r="C38" s="2">
        <v>29200</v>
      </c>
      <c r="D38" s="2">
        <v>49200</v>
      </c>
      <c r="E38" s="2">
        <v>23100</v>
      </c>
      <c r="F38" s="2">
        <v>25400</v>
      </c>
      <c r="G38" s="2">
        <v>25400</v>
      </c>
      <c r="H38" s="2">
        <v>33000</v>
      </c>
      <c r="I38" s="2">
        <v>25300</v>
      </c>
      <c r="J38" s="2">
        <v>43900</v>
      </c>
      <c r="K38" s="2">
        <v>22400</v>
      </c>
      <c r="M38" s="1">
        <f t="shared" si="0"/>
        <v>30270</v>
      </c>
    </row>
    <row r="39" spans="1:13">
      <c r="A39" s="1">
        <v>39</v>
      </c>
      <c r="B39" s="2">
        <v>24200</v>
      </c>
      <c r="C39" s="2">
        <v>29400</v>
      </c>
      <c r="D39" s="2">
        <v>24500</v>
      </c>
      <c r="E39" s="2">
        <v>23700</v>
      </c>
      <c r="F39" s="2">
        <v>45600</v>
      </c>
      <c r="G39" s="2">
        <v>25100</v>
      </c>
      <c r="H39" s="2">
        <v>44300</v>
      </c>
      <c r="I39" s="2">
        <v>37100</v>
      </c>
      <c r="J39" s="2">
        <v>23500</v>
      </c>
      <c r="K39" s="2">
        <v>31300</v>
      </c>
      <c r="M39" s="1">
        <f t="shared" si="0"/>
        <v>30870</v>
      </c>
    </row>
    <row r="40" spans="1:13">
      <c r="A40" s="1">
        <v>40</v>
      </c>
      <c r="B40" s="2">
        <v>25700</v>
      </c>
      <c r="C40" s="2">
        <v>29000</v>
      </c>
      <c r="D40" s="2">
        <v>28400</v>
      </c>
      <c r="E40" s="2">
        <v>24900</v>
      </c>
      <c r="F40" s="2">
        <v>77900</v>
      </c>
      <c r="G40" s="2">
        <v>29000</v>
      </c>
      <c r="H40" s="2">
        <v>41300</v>
      </c>
      <c r="I40" s="2">
        <v>26600</v>
      </c>
      <c r="J40" s="2">
        <v>25200</v>
      </c>
      <c r="K40" s="2">
        <v>37600</v>
      </c>
      <c r="M40" s="1">
        <f t="shared" si="0"/>
        <v>34560</v>
      </c>
    </row>
    <row r="41" spans="1:13">
      <c r="A41" s="1">
        <v>41</v>
      </c>
      <c r="B41" s="2">
        <v>29100</v>
      </c>
      <c r="C41" s="2">
        <v>17900</v>
      </c>
      <c r="D41" s="2">
        <v>29800</v>
      </c>
      <c r="E41" s="2">
        <v>29400</v>
      </c>
      <c r="F41" s="2">
        <v>33000</v>
      </c>
      <c r="G41" s="2">
        <v>17600</v>
      </c>
      <c r="H41" s="2">
        <v>31600</v>
      </c>
      <c r="I41" s="2">
        <v>17700</v>
      </c>
      <c r="J41" s="2">
        <v>32800</v>
      </c>
      <c r="K41" s="2">
        <v>28900</v>
      </c>
      <c r="M41" s="1">
        <f t="shared" si="0"/>
        <v>26780</v>
      </c>
    </row>
    <row r="42" spans="1:13">
      <c r="A42" s="1">
        <v>42</v>
      </c>
      <c r="B42" s="2">
        <v>28400</v>
      </c>
      <c r="C42" s="2">
        <v>34300</v>
      </c>
      <c r="D42" s="2">
        <v>27700</v>
      </c>
      <c r="E42" s="2">
        <v>22700</v>
      </c>
      <c r="F42" s="2">
        <v>31900</v>
      </c>
      <c r="G42" s="2">
        <v>15200</v>
      </c>
      <c r="H42" s="2">
        <v>32500</v>
      </c>
      <c r="I42" s="2">
        <v>32200</v>
      </c>
      <c r="J42" s="2">
        <v>27800</v>
      </c>
      <c r="K42" s="2">
        <v>31600</v>
      </c>
      <c r="M42" s="1">
        <f t="shared" si="0"/>
        <v>28430</v>
      </c>
    </row>
    <row r="43" spans="1:13">
      <c r="A43" s="1">
        <v>43</v>
      </c>
      <c r="B43" s="2">
        <v>30300</v>
      </c>
      <c r="C43" s="2">
        <v>16100</v>
      </c>
      <c r="D43" s="2">
        <v>29900</v>
      </c>
      <c r="E43" s="2">
        <v>34500</v>
      </c>
      <c r="F43" s="2">
        <v>28000</v>
      </c>
      <c r="G43" s="2">
        <v>24800</v>
      </c>
      <c r="H43" s="2">
        <v>28000</v>
      </c>
      <c r="I43" s="2">
        <v>34800</v>
      </c>
      <c r="J43" s="2">
        <v>28200</v>
      </c>
      <c r="K43" s="2">
        <v>34800</v>
      </c>
      <c r="M43" s="1">
        <f t="shared" si="0"/>
        <v>28940</v>
      </c>
    </row>
    <row r="44" spans="1:13">
      <c r="A44" s="1">
        <v>44</v>
      </c>
      <c r="B44" s="2">
        <v>26600</v>
      </c>
      <c r="C44" s="2">
        <v>29600</v>
      </c>
      <c r="D44" s="2">
        <v>21200</v>
      </c>
      <c r="E44" s="2">
        <v>47500</v>
      </c>
      <c r="F44" s="2">
        <v>30300</v>
      </c>
      <c r="G44" s="2">
        <v>31000</v>
      </c>
      <c r="H44" s="2">
        <v>27500</v>
      </c>
      <c r="I44" s="2">
        <v>18900</v>
      </c>
      <c r="J44" s="2">
        <v>30600</v>
      </c>
      <c r="K44" s="2">
        <v>28400</v>
      </c>
      <c r="M44" s="1">
        <f t="shared" si="0"/>
        <v>29160</v>
      </c>
    </row>
    <row r="45" spans="1:13">
      <c r="A45" s="1">
        <v>45</v>
      </c>
      <c r="B45" s="2">
        <v>48600</v>
      </c>
      <c r="C45" s="2">
        <v>25800</v>
      </c>
      <c r="D45" s="2">
        <v>35600</v>
      </c>
      <c r="E45" s="2">
        <v>44700</v>
      </c>
      <c r="F45" s="2">
        <v>20400</v>
      </c>
      <c r="G45" s="2">
        <v>51700</v>
      </c>
      <c r="H45" s="2">
        <v>73300</v>
      </c>
      <c r="I45" s="2">
        <v>18500</v>
      </c>
      <c r="J45" s="2">
        <v>18100</v>
      </c>
      <c r="K45" s="2">
        <v>28100</v>
      </c>
      <c r="M45" s="1">
        <f t="shared" si="0"/>
        <v>36480</v>
      </c>
    </row>
    <row r="46" spans="1:13">
      <c r="A46" s="1">
        <v>46</v>
      </c>
      <c r="B46" s="2">
        <v>28600</v>
      </c>
      <c r="C46" s="2">
        <v>56200</v>
      </c>
      <c r="D46" s="2">
        <v>48600</v>
      </c>
      <c r="E46" s="2">
        <v>48800</v>
      </c>
      <c r="F46" s="2">
        <v>56000</v>
      </c>
      <c r="G46" s="2">
        <v>29100</v>
      </c>
      <c r="H46" s="2">
        <v>22400</v>
      </c>
      <c r="I46" s="2">
        <v>41700</v>
      </c>
      <c r="J46" s="2">
        <v>60500</v>
      </c>
      <c r="K46" s="2">
        <v>29500</v>
      </c>
      <c r="M46" s="1">
        <f t="shared" si="0"/>
        <v>42140</v>
      </c>
    </row>
    <row r="47" spans="1:13">
      <c r="A47" s="1">
        <v>47</v>
      </c>
      <c r="B47" s="2">
        <v>42500</v>
      </c>
      <c r="C47" s="2">
        <v>43400</v>
      </c>
      <c r="D47" s="2">
        <v>26500</v>
      </c>
      <c r="E47" s="2">
        <v>31300</v>
      </c>
      <c r="F47" s="2">
        <v>17600</v>
      </c>
      <c r="G47" s="2">
        <v>27700</v>
      </c>
      <c r="H47" s="2">
        <v>34600</v>
      </c>
      <c r="I47" s="2">
        <v>50500</v>
      </c>
      <c r="J47" s="2">
        <v>21900</v>
      </c>
      <c r="K47" s="2">
        <v>45200</v>
      </c>
      <c r="M47" s="1">
        <f t="shared" si="0"/>
        <v>34120</v>
      </c>
    </row>
    <row r="48" spans="1:13">
      <c r="A48" s="1">
        <v>48</v>
      </c>
      <c r="B48" s="2">
        <v>30500</v>
      </c>
      <c r="C48" s="2">
        <v>31200</v>
      </c>
      <c r="D48" s="2">
        <v>44500</v>
      </c>
      <c r="E48" s="2">
        <v>25000</v>
      </c>
      <c r="F48" s="2">
        <v>25300</v>
      </c>
      <c r="G48" s="2">
        <v>15200</v>
      </c>
      <c r="H48" s="2">
        <v>41700</v>
      </c>
      <c r="I48" s="2">
        <v>24000</v>
      </c>
      <c r="J48" s="2">
        <v>16500</v>
      </c>
      <c r="K48" s="2">
        <v>27800</v>
      </c>
      <c r="M48" s="1">
        <f t="shared" si="0"/>
        <v>28170</v>
      </c>
    </row>
    <row r="49" spans="1:13">
      <c r="A49" s="1">
        <v>49</v>
      </c>
      <c r="B49" s="2">
        <v>37200</v>
      </c>
      <c r="C49" s="2">
        <v>14200</v>
      </c>
      <c r="D49" s="2">
        <v>15700</v>
      </c>
      <c r="E49" s="2">
        <v>13900</v>
      </c>
      <c r="F49" s="2">
        <v>26300</v>
      </c>
      <c r="G49" s="2">
        <v>22900</v>
      </c>
      <c r="H49" s="2">
        <v>14900</v>
      </c>
      <c r="I49" s="2">
        <v>25300</v>
      </c>
      <c r="J49" s="2">
        <v>14500</v>
      </c>
      <c r="K49" s="2">
        <v>15200</v>
      </c>
      <c r="M49" s="1">
        <f t="shared" si="0"/>
        <v>20010</v>
      </c>
    </row>
    <row r="50" spans="1:13">
      <c r="A50" s="1">
        <v>50</v>
      </c>
      <c r="B50" s="2">
        <v>14500</v>
      </c>
      <c r="C50" s="2">
        <v>29500</v>
      </c>
      <c r="D50" s="2">
        <v>15200</v>
      </c>
      <c r="E50" s="2">
        <v>16200</v>
      </c>
      <c r="F50" s="2">
        <v>21200</v>
      </c>
      <c r="G50" s="2">
        <v>26000</v>
      </c>
      <c r="H50" s="2">
        <v>24400</v>
      </c>
      <c r="I50" s="2">
        <v>15000</v>
      </c>
      <c r="J50" s="2">
        <v>14400</v>
      </c>
      <c r="K50" s="2">
        <v>14900</v>
      </c>
      <c r="M50" s="1">
        <f t="shared" si="0"/>
        <v>19130</v>
      </c>
    </row>
    <row r="51" spans="1:13">
      <c r="A51" s="1">
        <v>51</v>
      </c>
      <c r="B51" s="2">
        <v>47500</v>
      </c>
      <c r="C51" s="2">
        <v>16200</v>
      </c>
      <c r="D51" s="2">
        <v>30000</v>
      </c>
      <c r="E51" s="2">
        <v>29400</v>
      </c>
      <c r="F51" s="2">
        <v>30700</v>
      </c>
      <c r="G51" s="2">
        <v>23600</v>
      </c>
      <c r="H51" s="2">
        <v>26400</v>
      </c>
      <c r="I51" s="2">
        <v>27600</v>
      </c>
      <c r="J51" s="2">
        <v>27900</v>
      </c>
      <c r="K51" s="2">
        <v>15900</v>
      </c>
      <c r="M51" s="1">
        <f t="shared" si="0"/>
        <v>27520</v>
      </c>
    </row>
    <row r="52" spans="1:13">
      <c r="A52" s="1">
        <v>52</v>
      </c>
      <c r="B52" s="2">
        <v>59400</v>
      </c>
      <c r="C52" s="2">
        <v>19200</v>
      </c>
      <c r="D52" s="2">
        <v>18400</v>
      </c>
      <c r="E52" s="2">
        <v>31400</v>
      </c>
      <c r="F52" s="2">
        <v>46700</v>
      </c>
      <c r="G52" s="2">
        <v>26300</v>
      </c>
      <c r="H52" s="2">
        <v>19200</v>
      </c>
      <c r="I52" s="2">
        <v>22900</v>
      </c>
      <c r="J52" s="2">
        <v>54600</v>
      </c>
      <c r="K52" s="2">
        <v>17600</v>
      </c>
      <c r="M52" s="1">
        <f t="shared" si="0"/>
        <v>31570</v>
      </c>
    </row>
    <row r="53" spans="1:13">
      <c r="A53" s="1">
        <v>53</v>
      </c>
      <c r="B53" s="2">
        <v>51900</v>
      </c>
      <c r="C53" s="2">
        <v>25600</v>
      </c>
      <c r="D53" s="2">
        <v>25800</v>
      </c>
      <c r="E53" s="2">
        <v>19500</v>
      </c>
      <c r="F53" s="2">
        <v>57900</v>
      </c>
      <c r="G53" s="2">
        <v>20100</v>
      </c>
      <c r="H53" s="2">
        <v>28800</v>
      </c>
      <c r="I53" s="2">
        <v>16200</v>
      </c>
      <c r="J53" s="2">
        <v>32900</v>
      </c>
      <c r="K53" s="2">
        <v>23200</v>
      </c>
      <c r="M53" s="1">
        <f t="shared" si="0"/>
        <v>30190</v>
      </c>
    </row>
    <row r="54" spans="1:13">
      <c r="A54" s="1">
        <v>54</v>
      </c>
      <c r="B54" s="2">
        <v>34300</v>
      </c>
      <c r="C54" s="2">
        <v>36900</v>
      </c>
      <c r="D54" s="2">
        <v>49900</v>
      </c>
      <c r="E54" s="2">
        <v>36600</v>
      </c>
      <c r="F54" s="2">
        <v>64300</v>
      </c>
      <c r="G54" s="2">
        <v>21800</v>
      </c>
      <c r="H54" s="2">
        <v>30800</v>
      </c>
      <c r="I54" s="2">
        <v>25900</v>
      </c>
      <c r="J54" s="2">
        <v>69300</v>
      </c>
      <c r="K54" s="2">
        <v>23800</v>
      </c>
      <c r="M54" s="1">
        <f t="shared" si="0"/>
        <v>39360</v>
      </c>
    </row>
    <row r="55" spans="1:13">
      <c r="A55" s="1">
        <v>55</v>
      </c>
      <c r="B55" s="2">
        <v>76800</v>
      </c>
      <c r="C55" s="2">
        <v>17000</v>
      </c>
      <c r="D55" s="2">
        <v>27400</v>
      </c>
      <c r="E55" s="2">
        <v>27800</v>
      </c>
      <c r="F55" s="2">
        <v>34100</v>
      </c>
      <c r="G55" s="2">
        <v>25000</v>
      </c>
      <c r="H55" s="2">
        <v>22400</v>
      </c>
      <c r="I55" s="2">
        <v>26900</v>
      </c>
      <c r="J55" s="2">
        <v>39000</v>
      </c>
      <c r="K55" s="2">
        <v>33300</v>
      </c>
      <c r="M55" s="1">
        <f t="shared" si="0"/>
        <v>32970</v>
      </c>
    </row>
    <row r="56" spans="1:13">
      <c r="A56" s="1">
        <v>56</v>
      </c>
      <c r="B56" s="2">
        <v>47100</v>
      </c>
      <c r="C56" s="2">
        <v>24500</v>
      </c>
      <c r="D56" s="2">
        <v>36600</v>
      </c>
      <c r="E56" s="2">
        <v>27300</v>
      </c>
      <c r="F56" s="2">
        <v>31900</v>
      </c>
      <c r="G56" s="2">
        <v>29600</v>
      </c>
      <c r="H56" s="2">
        <v>43100</v>
      </c>
      <c r="I56" s="2">
        <v>16600</v>
      </c>
      <c r="J56" s="2">
        <v>25500</v>
      </c>
      <c r="K56" s="2">
        <v>25100</v>
      </c>
      <c r="M56" s="1">
        <f t="shared" si="0"/>
        <v>30730</v>
      </c>
    </row>
    <row r="57" spans="1:13">
      <c r="A57" s="1">
        <v>57</v>
      </c>
      <c r="B57" s="2">
        <v>42700</v>
      </c>
      <c r="C57" s="2">
        <v>15100</v>
      </c>
      <c r="D57" s="2">
        <v>15200</v>
      </c>
      <c r="E57" s="2">
        <v>14300</v>
      </c>
      <c r="F57" s="2">
        <v>26400</v>
      </c>
      <c r="G57" s="2">
        <v>25200</v>
      </c>
      <c r="H57" s="2">
        <v>24900</v>
      </c>
      <c r="I57" s="2">
        <v>32900</v>
      </c>
      <c r="J57" s="2">
        <v>24200</v>
      </c>
      <c r="K57" s="2">
        <v>23700</v>
      </c>
      <c r="M57" s="1">
        <f t="shared" si="0"/>
        <v>24460</v>
      </c>
    </row>
    <row r="58" spans="1:13">
      <c r="A58" s="1">
        <v>58</v>
      </c>
      <c r="B58" s="2">
        <v>31100</v>
      </c>
      <c r="C58" s="2">
        <v>14900</v>
      </c>
      <c r="D58" s="2">
        <v>15400</v>
      </c>
      <c r="E58" s="2">
        <v>25600</v>
      </c>
      <c r="F58" s="2">
        <v>27800</v>
      </c>
      <c r="G58" s="2">
        <v>16500</v>
      </c>
      <c r="H58" s="2">
        <v>25100</v>
      </c>
      <c r="I58" s="2">
        <v>15400</v>
      </c>
      <c r="J58" s="2">
        <v>18800</v>
      </c>
      <c r="K58" s="2">
        <v>36000</v>
      </c>
      <c r="M58" s="1">
        <f t="shared" si="0"/>
        <v>22660</v>
      </c>
    </row>
    <row r="59" spans="1:13">
      <c r="A59" s="1">
        <v>59</v>
      </c>
      <c r="B59" s="2">
        <v>62700</v>
      </c>
      <c r="C59" s="2">
        <v>14500</v>
      </c>
      <c r="D59" s="2">
        <v>14900</v>
      </c>
      <c r="E59" s="2">
        <v>14600</v>
      </c>
      <c r="F59" s="2">
        <v>15300</v>
      </c>
      <c r="G59" s="2">
        <v>25000</v>
      </c>
      <c r="H59" s="2">
        <v>15800</v>
      </c>
      <c r="I59" s="2">
        <v>14400</v>
      </c>
      <c r="J59" s="2">
        <v>14300</v>
      </c>
      <c r="K59" s="2">
        <v>37000</v>
      </c>
      <c r="M59" s="1">
        <f t="shared" si="0"/>
        <v>22850</v>
      </c>
    </row>
    <row r="60" spans="1:13">
      <c r="A60" s="1">
        <v>60</v>
      </c>
      <c r="B60" s="2">
        <v>31300</v>
      </c>
      <c r="C60" s="2">
        <v>23200</v>
      </c>
      <c r="D60" s="2">
        <v>15900</v>
      </c>
      <c r="E60" s="2">
        <v>14600</v>
      </c>
      <c r="F60" s="2">
        <v>14500</v>
      </c>
      <c r="G60" s="2">
        <v>24100</v>
      </c>
      <c r="H60" s="2">
        <v>24100</v>
      </c>
      <c r="I60" s="2">
        <v>13700</v>
      </c>
      <c r="J60" s="2">
        <v>14100</v>
      </c>
      <c r="K60" s="2">
        <v>34900</v>
      </c>
      <c r="M60" s="1">
        <f t="shared" si="0"/>
        <v>21040</v>
      </c>
    </row>
    <row r="61" spans="1:13">
      <c r="A61" s="1">
        <v>61</v>
      </c>
      <c r="B61" s="2">
        <v>46800</v>
      </c>
      <c r="C61" s="2">
        <v>27100</v>
      </c>
      <c r="D61" s="2">
        <v>14300</v>
      </c>
      <c r="E61" s="2">
        <v>24100</v>
      </c>
      <c r="F61" s="2">
        <v>14600</v>
      </c>
      <c r="G61" s="2">
        <v>24200</v>
      </c>
      <c r="H61" s="2">
        <v>31200</v>
      </c>
      <c r="I61" s="2">
        <v>15400</v>
      </c>
      <c r="J61" s="2">
        <v>13700</v>
      </c>
      <c r="K61" s="2">
        <v>36300</v>
      </c>
      <c r="M61" s="1">
        <f t="shared" si="0"/>
        <v>24770</v>
      </c>
    </row>
    <row r="62" spans="1:13">
      <c r="A62" s="1">
        <v>62</v>
      </c>
      <c r="B62" s="2">
        <v>26800</v>
      </c>
      <c r="C62" s="2">
        <v>15400</v>
      </c>
      <c r="D62" s="2">
        <v>15300</v>
      </c>
      <c r="E62" s="2">
        <v>16000</v>
      </c>
      <c r="F62" s="2">
        <v>15500</v>
      </c>
      <c r="G62" s="2">
        <v>25800</v>
      </c>
      <c r="H62" s="2">
        <v>27100</v>
      </c>
      <c r="I62" s="2">
        <v>15500</v>
      </c>
      <c r="J62" s="2">
        <v>25500</v>
      </c>
      <c r="K62" s="2">
        <v>39100</v>
      </c>
      <c r="M62" s="1">
        <f t="shared" si="0"/>
        <v>22200</v>
      </c>
    </row>
    <row r="63" spans="1:13">
      <c r="A63" s="1">
        <v>63</v>
      </c>
      <c r="B63" s="2">
        <v>47000</v>
      </c>
      <c r="C63" s="2">
        <v>22900</v>
      </c>
      <c r="D63" s="2">
        <v>19000</v>
      </c>
      <c r="E63" s="2">
        <v>16300</v>
      </c>
      <c r="F63" s="2">
        <v>15300</v>
      </c>
      <c r="G63" s="2">
        <v>25500</v>
      </c>
      <c r="H63" s="2">
        <v>28100</v>
      </c>
      <c r="I63" s="2">
        <v>25800</v>
      </c>
      <c r="J63" s="2">
        <v>25600</v>
      </c>
      <c r="K63" s="2">
        <v>35300</v>
      </c>
      <c r="M63" s="1">
        <f t="shared" si="0"/>
        <v>26080</v>
      </c>
    </row>
    <row r="64" spans="1:13">
      <c r="A64" s="1">
        <v>64</v>
      </c>
      <c r="B64" s="2">
        <v>67400</v>
      </c>
      <c r="C64" s="2">
        <v>31800</v>
      </c>
      <c r="D64" s="2">
        <v>24200</v>
      </c>
      <c r="E64" s="2">
        <v>15600</v>
      </c>
      <c r="F64" s="2">
        <v>17200</v>
      </c>
      <c r="G64" s="2">
        <v>40000</v>
      </c>
      <c r="H64" s="2">
        <v>23700</v>
      </c>
      <c r="I64" s="2">
        <v>22700</v>
      </c>
      <c r="J64" s="2">
        <v>17200</v>
      </c>
      <c r="K64" s="2">
        <v>36300</v>
      </c>
      <c r="M64" s="1">
        <f t="shared" si="0"/>
        <v>29610</v>
      </c>
    </row>
    <row r="65" spans="1:13">
      <c r="A65" s="1">
        <v>65</v>
      </c>
      <c r="B65" s="2">
        <v>39900</v>
      </c>
      <c r="C65" s="2">
        <v>18600</v>
      </c>
      <c r="D65" s="2">
        <v>31900</v>
      </c>
      <c r="E65" s="2">
        <v>26400</v>
      </c>
      <c r="F65" s="2">
        <v>16300</v>
      </c>
      <c r="G65" s="2">
        <v>26800</v>
      </c>
      <c r="H65" s="2">
        <v>17200</v>
      </c>
      <c r="I65" s="2">
        <v>16500</v>
      </c>
      <c r="J65" s="2">
        <v>16200</v>
      </c>
      <c r="K65" s="2">
        <v>38600</v>
      </c>
      <c r="M65" s="1">
        <f t="shared" si="0"/>
        <v>24840</v>
      </c>
    </row>
    <row r="66" spans="1:13">
      <c r="A66" s="1">
        <v>66</v>
      </c>
      <c r="B66" s="2">
        <v>55600</v>
      </c>
      <c r="C66" s="2">
        <v>40600</v>
      </c>
      <c r="D66" s="2">
        <v>16200</v>
      </c>
      <c r="E66" s="2">
        <v>16100</v>
      </c>
      <c r="F66" s="2">
        <v>15500</v>
      </c>
      <c r="G66" s="2">
        <v>26700</v>
      </c>
      <c r="H66" s="2">
        <v>26600</v>
      </c>
      <c r="I66" s="2">
        <v>16000</v>
      </c>
      <c r="J66" s="2">
        <v>27300</v>
      </c>
      <c r="K66" s="2">
        <v>39200</v>
      </c>
      <c r="M66" s="1">
        <f t="shared" si="0"/>
        <v>27980</v>
      </c>
    </row>
    <row r="67" spans="1:13">
      <c r="A67" s="1">
        <v>67</v>
      </c>
      <c r="B67" s="2">
        <v>31300</v>
      </c>
      <c r="C67" s="2">
        <v>28600</v>
      </c>
      <c r="D67" s="2">
        <v>29300</v>
      </c>
      <c r="E67" s="2">
        <v>16800</v>
      </c>
      <c r="F67" s="2">
        <v>29100</v>
      </c>
      <c r="G67" s="2">
        <v>27900</v>
      </c>
      <c r="H67" s="2">
        <v>30900</v>
      </c>
      <c r="I67" s="2">
        <v>26900</v>
      </c>
      <c r="J67" s="2">
        <v>26400</v>
      </c>
      <c r="K67" s="2">
        <v>40000</v>
      </c>
      <c r="M67" s="1">
        <f t="shared" si="0"/>
        <v>28720</v>
      </c>
    </row>
    <row r="68" spans="1:13">
      <c r="A68" s="1">
        <v>68</v>
      </c>
      <c r="B68" s="2">
        <v>30300</v>
      </c>
      <c r="C68" s="2">
        <v>18100</v>
      </c>
      <c r="D68" s="2">
        <v>33000</v>
      </c>
      <c r="E68" s="2">
        <v>29200</v>
      </c>
      <c r="F68" s="2">
        <v>28100</v>
      </c>
      <c r="G68" s="2">
        <v>17200</v>
      </c>
      <c r="H68" s="2">
        <v>30200</v>
      </c>
      <c r="I68" s="2">
        <v>28500</v>
      </c>
      <c r="J68" s="2">
        <v>27400</v>
      </c>
      <c r="K68" s="2">
        <v>40800</v>
      </c>
      <c r="M68" s="1">
        <f t="shared" ref="M68:M131" si="1">AVERAGE(B68:K68)</f>
        <v>28280</v>
      </c>
    </row>
    <row r="69" spans="1:13">
      <c r="A69" s="1">
        <v>69</v>
      </c>
      <c r="B69" s="2">
        <v>66200</v>
      </c>
      <c r="C69" s="2">
        <v>19900</v>
      </c>
      <c r="D69" s="2">
        <v>21400</v>
      </c>
      <c r="E69" s="2">
        <v>21900</v>
      </c>
      <c r="F69" s="2">
        <v>37000</v>
      </c>
      <c r="G69" s="2">
        <v>21100</v>
      </c>
      <c r="H69" s="2">
        <v>34100</v>
      </c>
      <c r="I69" s="2">
        <v>34000</v>
      </c>
      <c r="J69" s="2">
        <v>30700</v>
      </c>
      <c r="K69" s="2">
        <v>46100</v>
      </c>
      <c r="M69" s="1">
        <f t="shared" si="1"/>
        <v>33240</v>
      </c>
    </row>
    <row r="70" spans="1:13">
      <c r="A70" s="1">
        <v>70</v>
      </c>
      <c r="B70" s="2">
        <v>36400</v>
      </c>
      <c r="C70" s="2">
        <v>43700</v>
      </c>
      <c r="D70" s="2">
        <v>18100</v>
      </c>
      <c r="E70" s="2">
        <v>17600</v>
      </c>
      <c r="F70" s="2">
        <v>32300</v>
      </c>
      <c r="G70" s="2">
        <v>19000</v>
      </c>
      <c r="H70" s="2">
        <v>30900</v>
      </c>
      <c r="I70" s="2">
        <v>31200</v>
      </c>
      <c r="J70" s="2">
        <v>22400</v>
      </c>
      <c r="K70" s="2">
        <v>45000</v>
      </c>
      <c r="M70" s="1">
        <f t="shared" si="1"/>
        <v>29660</v>
      </c>
    </row>
    <row r="71" spans="1:13">
      <c r="A71" s="1">
        <v>71</v>
      </c>
      <c r="B71" s="2">
        <v>56800</v>
      </c>
      <c r="C71" s="2">
        <v>62700</v>
      </c>
      <c r="D71" s="2">
        <v>18200</v>
      </c>
      <c r="E71" s="2">
        <v>18700</v>
      </c>
      <c r="F71" s="2">
        <v>29800</v>
      </c>
      <c r="G71" s="2">
        <v>18100</v>
      </c>
      <c r="H71" s="2">
        <v>29800</v>
      </c>
      <c r="I71" s="2">
        <v>39700</v>
      </c>
      <c r="J71" s="2">
        <v>17700</v>
      </c>
      <c r="K71" s="2">
        <v>42600</v>
      </c>
      <c r="M71" s="1">
        <f t="shared" si="1"/>
        <v>33410</v>
      </c>
    </row>
    <row r="72" spans="1:13">
      <c r="A72" s="1">
        <v>72</v>
      </c>
      <c r="B72" s="2">
        <v>29800</v>
      </c>
      <c r="C72" s="2">
        <v>38400</v>
      </c>
      <c r="D72" s="2">
        <v>17600</v>
      </c>
      <c r="E72" s="2">
        <v>17300</v>
      </c>
      <c r="F72" s="2">
        <v>37500</v>
      </c>
      <c r="G72" s="2">
        <v>17400</v>
      </c>
      <c r="H72" s="2">
        <v>31800</v>
      </c>
      <c r="I72" s="2">
        <v>33300</v>
      </c>
      <c r="J72" s="2">
        <v>16700</v>
      </c>
      <c r="K72" s="2">
        <v>40500</v>
      </c>
      <c r="M72" s="1">
        <f t="shared" si="1"/>
        <v>28030</v>
      </c>
    </row>
    <row r="73" spans="1:13">
      <c r="A73" s="1">
        <v>73</v>
      </c>
      <c r="B73" s="2">
        <v>55100</v>
      </c>
      <c r="C73" s="2">
        <v>42000</v>
      </c>
      <c r="D73" s="2">
        <v>30700</v>
      </c>
      <c r="E73" s="2">
        <v>17500</v>
      </c>
      <c r="F73" s="2">
        <v>48500</v>
      </c>
      <c r="G73" s="2">
        <v>29600</v>
      </c>
      <c r="H73" s="2">
        <v>30100</v>
      </c>
      <c r="I73" s="2">
        <v>18100</v>
      </c>
      <c r="J73" s="2">
        <v>16900</v>
      </c>
      <c r="K73" s="2">
        <v>42500</v>
      </c>
      <c r="M73" s="1">
        <f t="shared" si="1"/>
        <v>33100</v>
      </c>
    </row>
    <row r="74" spans="1:13">
      <c r="A74" s="1">
        <v>74</v>
      </c>
      <c r="B74" s="2">
        <v>30600</v>
      </c>
      <c r="C74" s="2">
        <v>35200</v>
      </c>
      <c r="D74" s="2">
        <v>30100</v>
      </c>
      <c r="E74" s="2">
        <v>25900</v>
      </c>
      <c r="F74" s="2">
        <v>55200</v>
      </c>
      <c r="G74" s="2">
        <v>30600</v>
      </c>
      <c r="H74" s="2">
        <v>49400</v>
      </c>
      <c r="I74" s="2">
        <v>32200</v>
      </c>
      <c r="J74" s="2">
        <v>18900</v>
      </c>
      <c r="K74" s="2">
        <v>21600</v>
      </c>
      <c r="M74" s="1">
        <f t="shared" si="1"/>
        <v>32970</v>
      </c>
    </row>
    <row r="75" spans="1:13">
      <c r="A75" s="1">
        <v>75</v>
      </c>
      <c r="B75" s="2">
        <v>58800</v>
      </c>
      <c r="C75" s="2">
        <v>74200</v>
      </c>
      <c r="D75" s="2">
        <v>25000</v>
      </c>
      <c r="E75" s="2">
        <v>18500</v>
      </c>
      <c r="F75" s="2">
        <v>51400</v>
      </c>
      <c r="G75" s="2">
        <v>17800</v>
      </c>
      <c r="H75" s="2">
        <v>49400</v>
      </c>
      <c r="I75" s="2">
        <v>31900</v>
      </c>
      <c r="J75" s="2">
        <v>16700</v>
      </c>
      <c r="K75" s="2">
        <v>18800</v>
      </c>
      <c r="M75" s="1">
        <f t="shared" si="1"/>
        <v>36250</v>
      </c>
    </row>
    <row r="76" spans="1:13">
      <c r="A76" s="1">
        <v>76</v>
      </c>
      <c r="B76" s="2">
        <v>40500</v>
      </c>
      <c r="C76" s="2">
        <v>30700</v>
      </c>
      <c r="D76" s="2">
        <v>29100</v>
      </c>
      <c r="E76" s="2">
        <v>17900</v>
      </c>
      <c r="F76" s="2">
        <v>35100</v>
      </c>
      <c r="G76" s="2">
        <v>18600</v>
      </c>
      <c r="H76" s="2">
        <v>44900</v>
      </c>
      <c r="I76" s="2">
        <v>30200</v>
      </c>
      <c r="J76" s="2">
        <v>20400</v>
      </c>
      <c r="K76" s="2">
        <v>28800</v>
      </c>
      <c r="M76" s="1">
        <f t="shared" si="1"/>
        <v>29620</v>
      </c>
    </row>
    <row r="77" spans="1:13">
      <c r="A77" s="1">
        <v>77</v>
      </c>
      <c r="B77" s="2">
        <v>62700</v>
      </c>
      <c r="C77" s="2">
        <v>73800</v>
      </c>
      <c r="D77" s="2">
        <v>24400</v>
      </c>
      <c r="E77" s="2">
        <v>18400</v>
      </c>
      <c r="F77" s="2">
        <v>19500</v>
      </c>
      <c r="G77" s="2">
        <v>20000</v>
      </c>
      <c r="H77" s="2">
        <v>47400</v>
      </c>
      <c r="I77" s="2">
        <v>18600</v>
      </c>
      <c r="J77" s="2">
        <v>17700</v>
      </c>
      <c r="K77" s="2">
        <v>37600</v>
      </c>
      <c r="M77" s="1">
        <f t="shared" si="1"/>
        <v>34010</v>
      </c>
    </row>
    <row r="78" spans="1:13">
      <c r="A78" s="1">
        <v>78</v>
      </c>
      <c r="B78" s="2">
        <v>43000</v>
      </c>
      <c r="C78" s="2">
        <v>47700</v>
      </c>
      <c r="D78" s="2">
        <v>23200</v>
      </c>
      <c r="E78" s="2">
        <v>30200</v>
      </c>
      <c r="F78" s="2">
        <v>17600</v>
      </c>
      <c r="G78" s="2">
        <v>21100</v>
      </c>
      <c r="H78" s="2">
        <v>47500</v>
      </c>
      <c r="I78" s="2">
        <v>18200</v>
      </c>
      <c r="J78" s="2">
        <v>18100</v>
      </c>
      <c r="K78" s="2">
        <v>39400</v>
      </c>
      <c r="M78" s="1">
        <f t="shared" si="1"/>
        <v>30600</v>
      </c>
    </row>
    <row r="79" spans="1:13">
      <c r="A79" s="1">
        <v>79</v>
      </c>
      <c r="B79" s="2">
        <v>22300</v>
      </c>
      <c r="C79" s="2">
        <v>45400</v>
      </c>
      <c r="D79" s="2">
        <v>45800</v>
      </c>
      <c r="E79" s="2">
        <v>21700</v>
      </c>
      <c r="F79" s="2">
        <v>37400</v>
      </c>
      <c r="G79" s="2">
        <v>35000</v>
      </c>
      <c r="H79" s="2">
        <v>45300</v>
      </c>
      <c r="I79" s="2">
        <v>21300</v>
      </c>
      <c r="J79" s="2">
        <v>21200</v>
      </c>
      <c r="K79" s="2">
        <v>21400</v>
      </c>
      <c r="M79" s="1">
        <f t="shared" si="1"/>
        <v>31680</v>
      </c>
    </row>
    <row r="80" spans="1:13">
      <c r="A80" s="1">
        <v>80</v>
      </c>
      <c r="B80" s="2">
        <v>44600</v>
      </c>
      <c r="C80" s="2">
        <v>21800</v>
      </c>
      <c r="D80" s="2">
        <v>26100</v>
      </c>
      <c r="E80" s="2">
        <v>42700</v>
      </c>
      <c r="F80" s="2">
        <v>32500</v>
      </c>
      <c r="G80" s="2">
        <v>37600</v>
      </c>
      <c r="H80" s="2">
        <v>44600</v>
      </c>
      <c r="I80" s="2">
        <v>22000</v>
      </c>
      <c r="J80" s="2">
        <v>21600</v>
      </c>
      <c r="K80" s="2">
        <v>33700</v>
      </c>
      <c r="M80" s="1">
        <f t="shared" si="1"/>
        <v>32720</v>
      </c>
    </row>
    <row r="81" spans="1:13">
      <c r="A81" s="1">
        <v>81</v>
      </c>
      <c r="B81" s="2">
        <v>20700</v>
      </c>
      <c r="C81" s="2">
        <v>34000</v>
      </c>
      <c r="D81" s="2">
        <v>45200</v>
      </c>
      <c r="E81" s="2">
        <v>36400</v>
      </c>
      <c r="F81" s="2">
        <v>34100</v>
      </c>
      <c r="G81" s="2">
        <v>49300</v>
      </c>
      <c r="H81" s="2">
        <v>32500</v>
      </c>
      <c r="I81" s="2">
        <v>31800</v>
      </c>
      <c r="J81" s="2">
        <v>18800</v>
      </c>
      <c r="K81" s="2">
        <v>20800</v>
      </c>
      <c r="M81" s="1">
        <f t="shared" si="1"/>
        <v>32360</v>
      </c>
    </row>
    <row r="82" spans="1:13">
      <c r="A82" s="1">
        <v>82</v>
      </c>
      <c r="B82" s="2">
        <v>66900</v>
      </c>
      <c r="C82" s="2">
        <v>21700</v>
      </c>
      <c r="D82" s="2">
        <v>35600</v>
      </c>
      <c r="E82" s="2">
        <v>38100</v>
      </c>
      <c r="F82" s="2">
        <v>37900</v>
      </c>
      <c r="G82" s="2">
        <v>42800</v>
      </c>
      <c r="H82" s="2">
        <v>50300</v>
      </c>
      <c r="I82" s="2">
        <v>23000</v>
      </c>
      <c r="J82" s="2">
        <v>37200</v>
      </c>
      <c r="K82" s="2">
        <v>21100</v>
      </c>
      <c r="M82" s="1">
        <f t="shared" si="1"/>
        <v>37460</v>
      </c>
    </row>
    <row r="83" spans="1:13">
      <c r="A83" s="1">
        <v>83</v>
      </c>
      <c r="B83" s="2">
        <v>48900</v>
      </c>
      <c r="C83" s="2">
        <v>37800</v>
      </c>
      <c r="D83" s="2">
        <v>32600</v>
      </c>
      <c r="E83" s="2">
        <v>41600</v>
      </c>
      <c r="F83" s="2">
        <v>26200</v>
      </c>
      <c r="G83" s="2">
        <v>43300</v>
      </c>
      <c r="H83" s="2">
        <v>36700</v>
      </c>
      <c r="I83" s="2">
        <v>23000</v>
      </c>
      <c r="J83" s="2">
        <v>37200</v>
      </c>
      <c r="K83" s="2">
        <v>23600</v>
      </c>
      <c r="M83" s="1">
        <f t="shared" si="1"/>
        <v>35090</v>
      </c>
    </row>
    <row r="84" spans="1:13">
      <c r="A84" s="1">
        <v>84</v>
      </c>
      <c r="B84" s="2">
        <v>71700</v>
      </c>
      <c r="C84" s="2">
        <v>34900</v>
      </c>
      <c r="D84" s="2">
        <v>35600</v>
      </c>
      <c r="E84" s="2">
        <v>37000</v>
      </c>
      <c r="F84" s="2">
        <v>20500</v>
      </c>
      <c r="G84" s="2">
        <v>21600</v>
      </c>
      <c r="H84" s="2">
        <v>21100</v>
      </c>
      <c r="I84" s="2">
        <v>21100</v>
      </c>
      <c r="J84" s="2">
        <v>53200</v>
      </c>
      <c r="K84" s="2">
        <v>37300</v>
      </c>
      <c r="M84" s="1">
        <f t="shared" si="1"/>
        <v>35400</v>
      </c>
    </row>
    <row r="85" spans="1:13">
      <c r="A85" s="1">
        <v>85</v>
      </c>
      <c r="B85" s="2">
        <v>44700</v>
      </c>
      <c r="C85" s="2">
        <v>34300</v>
      </c>
      <c r="D85" s="2">
        <v>34100</v>
      </c>
      <c r="E85" s="2">
        <v>33800</v>
      </c>
      <c r="F85" s="2">
        <v>19500</v>
      </c>
      <c r="G85" s="2">
        <v>19000</v>
      </c>
      <c r="H85" s="2">
        <v>29000</v>
      </c>
      <c r="I85" s="2">
        <v>47100</v>
      </c>
      <c r="J85" s="2">
        <v>34900</v>
      </c>
      <c r="K85" s="2">
        <v>35900</v>
      </c>
      <c r="M85" s="1">
        <f t="shared" si="1"/>
        <v>33230</v>
      </c>
    </row>
    <row r="86" spans="1:13">
      <c r="A86" s="1">
        <v>86</v>
      </c>
      <c r="B86" s="2">
        <v>20500</v>
      </c>
      <c r="C86" s="2">
        <v>31200</v>
      </c>
      <c r="D86" s="2">
        <v>33500</v>
      </c>
      <c r="E86" s="2">
        <v>34700</v>
      </c>
      <c r="F86" s="2">
        <v>40000</v>
      </c>
      <c r="G86" s="2">
        <v>19900</v>
      </c>
      <c r="H86" s="2">
        <v>19400</v>
      </c>
      <c r="I86" s="2">
        <v>49600</v>
      </c>
      <c r="J86" s="2">
        <v>34900</v>
      </c>
      <c r="K86" s="2">
        <v>47600</v>
      </c>
      <c r="M86" s="1">
        <f t="shared" si="1"/>
        <v>33130</v>
      </c>
    </row>
    <row r="87" spans="1:13">
      <c r="A87" s="1">
        <v>87</v>
      </c>
      <c r="B87" s="2">
        <v>60500</v>
      </c>
      <c r="C87" s="2">
        <v>35100</v>
      </c>
      <c r="D87" s="2">
        <v>38300</v>
      </c>
      <c r="E87" s="2">
        <v>22500</v>
      </c>
      <c r="F87" s="2">
        <v>48200</v>
      </c>
      <c r="G87" s="2">
        <v>23400</v>
      </c>
      <c r="H87" s="2">
        <v>21800</v>
      </c>
      <c r="I87" s="2">
        <v>41700</v>
      </c>
      <c r="J87" s="2">
        <v>35800</v>
      </c>
      <c r="K87" s="2">
        <v>35500</v>
      </c>
      <c r="M87" s="1">
        <f t="shared" si="1"/>
        <v>36280</v>
      </c>
    </row>
    <row r="88" spans="1:13">
      <c r="A88" s="1">
        <v>88</v>
      </c>
      <c r="B88" s="2">
        <v>37700</v>
      </c>
      <c r="C88" s="2">
        <v>56300</v>
      </c>
      <c r="D88" s="2">
        <v>57700</v>
      </c>
      <c r="E88" s="2">
        <v>98800</v>
      </c>
      <c r="F88" s="2">
        <v>45200</v>
      </c>
      <c r="G88" s="2">
        <v>34900</v>
      </c>
      <c r="H88" s="2">
        <v>60000</v>
      </c>
      <c r="I88" s="2">
        <v>48100</v>
      </c>
      <c r="J88" s="2">
        <v>56000</v>
      </c>
      <c r="K88" s="2">
        <v>39100</v>
      </c>
      <c r="M88" s="1">
        <f t="shared" si="1"/>
        <v>53380</v>
      </c>
    </row>
    <row r="89" spans="1:13">
      <c r="A89" s="1">
        <v>89</v>
      </c>
      <c r="B89" s="2">
        <v>51500</v>
      </c>
      <c r="C89" s="2">
        <v>51100</v>
      </c>
      <c r="D89" s="2">
        <v>36800</v>
      </c>
      <c r="E89" s="2">
        <v>22700</v>
      </c>
      <c r="F89" s="2">
        <v>21900</v>
      </c>
      <c r="G89" s="2">
        <v>57500</v>
      </c>
      <c r="H89" s="2">
        <v>42400</v>
      </c>
      <c r="I89" s="2">
        <v>51200</v>
      </c>
      <c r="J89" s="2">
        <v>48200</v>
      </c>
      <c r="K89" s="2">
        <v>72300</v>
      </c>
      <c r="M89" s="1">
        <f t="shared" si="1"/>
        <v>45560</v>
      </c>
    </row>
    <row r="90" spans="1:13">
      <c r="A90" s="1">
        <v>90</v>
      </c>
      <c r="B90" s="2">
        <v>43800</v>
      </c>
      <c r="C90" s="2">
        <v>67400</v>
      </c>
      <c r="D90" s="2">
        <v>40500</v>
      </c>
      <c r="E90" s="2">
        <v>27800</v>
      </c>
      <c r="F90" s="2">
        <v>22700</v>
      </c>
      <c r="G90" s="2">
        <v>40500</v>
      </c>
      <c r="H90" s="2">
        <v>67800</v>
      </c>
      <c r="I90" s="2">
        <v>51400</v>
      </c>
      <c r="J90" s="2">
        <v>82200</v>
      </c>
      <c r="K90" s="2">
        <v>40900</v>
      </c>
      <c r="M90" s="1">
        <f t="shared" si="1"/>
        <v>48500</v>
      </c>
    </row>
    <row r="91" spans="1:13">
      <c r="A91" s="1">
        <v>91</v>
      </c>
      <c r="B91" s="2">
        <v>34600</v>
      </c>
      <c r="C91" s="2">
        <v>41300</v>
      </c>
      <c r="D91" s="2">
        <v>66000</v>
      </c>
      <c r="E91" s="2">
        <v>56900</v>
      </c>
      <c r="F91" s="2">
        <v>21800</v>
      </c>
      <c r="G91" s="2">
        <v>58200</v>
      </c>
      <c r="H91" s="2">
        <v>35500</v>
      </c>
      <c r="I91" s="2">
        <v>40000</v>
      </c>
      <c r="J91" s="2">
        <v>50700</v>
      </c>
      <c r="K91" s="2">
        <v>105900</v>
      </c>
      <c r="M91" s="1">
        <f t="shared" si="1"/>
        <v>51090</v>
      </c>
    </row>
    <row r="92" spans="1:13">
      <c r="A92" s="1">
        <v>92</v>
      </c>
      <c r="B92" s="2">
        <v>20500</v>
      </c>
      <c r="C92" s="2">
        <v>37400</v>
      </c>
      <c r="D92" s="2">
        <v>37200</v>
      </c>
      <c r="E92" s="2">
        <v>37000</v>
      </c>
      <c r="F92" s="2">
        <v>91100</v>
      </c>
      <c r="G92" s="2">
        <v>35300</v>
      </c>
      <c r="H92" s="2">
        <v>35400</v>
      </c>
      <c r="I92" s="2">
        <v>34200</v>
      </c>
      <c r="J92" s="2">
        <v>33900</v>
      </c>
      <c r="K92" s="2">
        <v>49800</v>
      </c>
      <c r="M92" s="1">
        <f t="shared" si="1"/>
        <v>41180</v>
      </c>
    </row>
    <row r="93" spans="1:13">
      <c r="A93" s="1">
        <v>93</v>
      </c>
      <c r="B93" s="2">
        <v>38600</v>
      </c>
      <c r="C93" s="2">
        <v>36300</v>
      </c>
      <c r="D93" s="2">
        <v>39400</v>
      </c>
      <c r="E93" s="2">
        <v>20900</v>
      </c>
      <c r="F93" s="2">
        <v>55100</v>
      </c>
      <c r="G93" s="2">
        <v>51800</v>
      </c>
      <c r="H93" s="2">
        <v>42100</v>
      </c>
      <c r="I93" s="2">
        <v>64700</v>
      </c>
      <c r="J93" s="2">
        <v>36500</v>
      </c>
      <c r="K93" s="2">
        <v>39000</v>
      </c>
      <c r="M93" s="1">
        <f t="shared" si="1"/>
        <v>42440</v>
      </c>
    </row>
    <row r="94" spans="1:13">
      <c r="A94" s="1">
        <v>94</v>
      </c>
      <c r="B94" s="2">
        <v>38800</v>
      </c>
      <c r="C94" s="2">
        <v>51000</v>
      </c>
      <c r="D94" s="2">
        <v>55700</v>
      </c>
      <c r="E94" s="2">
        <v>23600</v>
      </c>
      <c r="F94" s="2">
        <v>54600</v>
      </c>
      <c r="G94" s="2">
        <v>49700</v>
      </c>
      <c r="H94" s="2">
        <v>72400</v>
      </c>
      <c r="I94" s="2">
        <v>40100</v>
      </c>
      <c r="J94" s="2">
        <v>24800</v>
      </c>
      <c r="K94" s="2">
        <v>39200</v>
      </c>
      <c r="M94" s="1">
        <f t="shared" si="1"/>
        <v>44990</v>
      </c>
    </row>
    <row r="95" spans="1:13">
      <c r="A95" s="1">
        <v>95</v>
      </c>
      <c r="B95" s="2">
        <v>39200</v>
      </c>
      <c r="C95" s="2">
        <v>48100</v>
      </c>
      <c r="D95" s="2">
        <v>43500</v>
      </c>
      <c r="E95" s="2">
        <v>23100</v>
      </c>
      <c r="F95" s="2">
        <v>61300</v>
      </c>
      <c r="G95" s="2">
        <v>51300</v>
      </c>
      <c r="H95" s="2">
        <v>69400</v>
      </c>
      <c r="I95" s="2">
        <v>41600</v>
      </c>
      <c r="J95" s="2">
        <v>23100</v>
      </c>
      <c r="K95" s="2">
        <v>38200</v>
      </c>
      <c r="M95" s="1">
        <f t="shared" si="1"/>
        <v>43880</v>
      </c>
    </row>
    <row r="96" spans="1:13">
      <c r="A96" s="1">
        <v>96</v>
      </c>
      <c r="B96" s="2">
        <v>40800</v>
      </c>
      <c r="C96" s="2">
        <v>41900</v>
      </c>
      <c r="D96" s="2">
        <v>26600</v>
      </c>
      <c r="E96" s="2">
        <v>22000</v>
      </c>
      <c r="F96" s="2">
        <v>54300</v>
      </c>
      <c r="G96" s="2">
        <v>30800</v>
      </c>
      <c r="H96" s="2">
        <v>37500</v>
      </c>
      <c r="I96" s="2">
        <v>43300</v>
      </c>
      <c r="J96" s="2">
        <v>21300</v>
      </c>
      <c r="K96" s="2">
        <v>37700</v>
      </c>
      <c r="M96" s="1">
        <f t="shared" si="1"/>
        <v>35620</v>
      </c>
    </row>
    <row r="97" spans="1:13">
      <c r="A97" s="1">
        <v>97</v>
      </c>
      <c r="B97" s="2">
        <v>36300</v>
      </c>
      <c r="C97" s="2">
        <v>43300</v>
      </c>
      <c r="D97" s="2">
        <v>23800</v>
      </c>
      <c r="E97" s="2">
        <v>22000</v>
      </c>
      <c r="F97" s="2">
        <v>55400</v>
      </c>
      <c r="G97" s="2">
        <v>24100</v>
      </c>
      <c r="H97" s="2">
        <v>36600</v>
      </c>
      <c r="I97" s="2">
        <v>43300</v>
      </c>
      <c r="J97" s="2">
        <v>20900</v>
      </c>
      <c r="K97" s="2">
        <v>40700</v>
      </c>
      <c r="M97" s="1">
        <f t="shared" si="1"/>
        <v>34640</v>
      </c>
    </row>
    <row r="98" spans="1:13">
      <c r="A98" s="1">
        <v>98</v>
      </c>
      <c r="B98" s="2">
        <v>46600</v>
      </c>
      <c r="C98" s="2">
        <v>49300</v>
      </c>
      <c r="D98" s="2">
        <v>22800</v>
      </c>
      <c r="E98" s="2">
        <v>21800</v>
      </c>
      <c r="F98" s="2">
        <v>55800</v>
      </c>
      <c r="G98" s="2">
        <v>46900</v>
      </c>
      <c r="H98" s="2">
        <v>38500</v>
      </c>
      <c r="I98" s="2">
        <v>49000</v>
      </c>
      <c r="J98" s="2">
        <v>30200</v>
      </c>
      <c r="K98" s="2">
        <v>23700</v>
      </c>
      <c r="M98" s="1">
        <f t="shared" si="1"/>
        <v>38460</v>
      </c>
    </row>
    <row r="99" spans="1:13">
      <c r="A99" s="1">
        <v>99</v>
      </c>
      <c r="B99" s="2">
        <v>40400</v>
      </c>
      <c r="C99" s="2">
        <v>46600</v>
      </c>
      <c r="D99" s="2">
        <v>38000</v>
      </c>
      <c r="E99" s="2">
        <v>38200</v>
      </c>
      <c r="F99" s="2">
        <v>55400</v>
      </c>
      <c r="G99" s="2">
        <v>28100</v>
      </c>
      <c r="H99" s="2">
        <v>35500</v>
      </c>
      <c r="I99" s="2">
        <v>37000</v>
      </c>
      <c r="J99" s="2">
        <v>54200</v>
      </c>
      <c r="K99" s="2">
        <v>23300</v>
      </c>
      <c r="M99" s="1">
        <f t="shared" si="1"/>
        <v>39670</v>
      </c>
    </row>
    <row r="100" spans="1:13">
      <c r="A100" s="1">
        <v>100</v>
      </c>
      <c r="B100" s="2">
        <v>39400</v>
      </c>
      <c r="C100" s="2">
        <v>42100</v>
      </c>
      <c r="D100" s="2">
        <v>37800</v>
      </c>
      <c r="E100" s="2">
        <v>22400</v>
      </c>
      <c r="F100" s="2">
        <v>55900</v>
      </c>
      <c r="G100" s="2">
        <v>27100</v>
      </c>
      <c r="H100" s="2">
        <v>37600</v>
      </c>
      <c r="I100" s="2">
        <v>51000</v>
      </c>
      <c r="J100" s="2">
        <v>73900</v>
      </c>
      <c r="K100" s="2">
        <v>38400</v>
      </c>
      <c r="M100" s="1">
        <f t="shared" si="1"/>
        <v>42560</v>
      </c>
    </row>
    <row r="101" spans="1:13">
      <c r="A101" s="1">
        <v>101</v>
      </c>
      <c r="B101" s="2">
        <v>51900</v>
      </c>
      <c r="C101" s="2">
        <v>54700</v>
      </c>
      <c r="D101" s="2">
        <v>45100</v>
      </c>
      <c r="E101" s="2">
        <v>46500</v>
      </c>
      <c r="F101" s="2">
        <v>63900</v>
      </c>
      <c r="G101" s="2">
        <v>60500</v>
      </c>
      <c r="H101" s="2">
        <v>46900</v>
      </c>
      <c r="I101" s="2">
        <v>41200</v>
      </c>
      <c r="J101" s="2">
        <v>44100</v>
      </c>
      <c r="K101" s="2">
        <v>56800</v>
      </c>
      <c r="M101" s="1">
        <f t="shared" si="1"/>
        <v>51160</v>
      </c>
    </row>
    <row r="102" spans="1:13">
      <c r="A102" s="1">
        <v>102</v>
      </c>
      <c r="B102" s="2">
        <v>65800</v>
      </c>
      <c r="C102" s="2">
        <v>54100</v>
      </c>
      <c r="D102" s="2">
        <v>60000</v>
      </c>
      <c r="E102" s="2">
        <v>52200</v>
      </c>
      <c r="F102" s="2">
        <v>72800</v>
      </c>
      <c r="G102" s="2">
        <v>51400</v>
      </c>
      <c r="H102" s="2">
        <v>42400</v>
      </c>
      <c r="I102" s="2">
        <v>47600</v>
      </c>
      <c r="J102" s="2">
        <v>53000</v>
      </c>
      <c r="K102" s="2">
        <v>74200</v>
      </c>
      <c r="M102" s="1">
        <f t="shared" si="1"/>
        <v>57350</v>
      </c>
    </row>
    <row r="103" spans="1:13">
      <c r="A103" s="1">
        <v>103</v>
      </c>
      <c r="B103" s="2">
        <v>26700</v>
      </c>
      <c r="C103" s="2">
        <v>51300</v>
      </c>
      <c r="D103" s="2">
        <v>52800</v>
      </c>
      <c r="E103" s="2">
        <v>56500</v>
      </c>
      <c r="F103" s="2">
        <v>69200</v>
      </c>
      <c r="G103" s="2">
        <v>33000</v>
      </c>
      <c r="H103" s="2">
        <v>42100</v>
      </c>
      <c r="I103" s="2">
        <v>68300</v>
      </c>
      <c r="J103" s="2">
        <v>24900</v>
      </c>
      <c r="K103" s="2">
        <v>24200</v>
      </c>
      <c r="M103" s="1">
        <f t="shared" si="1"/>
        <v>44900</v>
      </c>
    </row>
    <row r="104" spans="1:13">
      <c r="A104" s="1">
        <v>104</v>
      </c>
      <c r="B104" s="2">
        <v>56800</v>
      </c>
      <c r="C104" s="2">
        <v>52500</v>
      </c>
      <c r="D104" s="2">
        <v>57500</v>
      </c>
      <c r="E104" s="2">
        <v>43600</v>
      </c>
      <c r="F104" s="2">
        <v>60300</v>
      </c>
      <c r="G104" s="2">
        <v>48100</v>
      </c>
      <c r="H104" s="2">
        <v>63100</v>
      </c>
      <c r="I104" s="2">
        <v>68200</v>
      </c>
      <c r="J104" s="2">
        <v>44800</v>
      </c>
      <c r="K104" s="2">
        <v>24900</v>
      </c>
      <c r="M104" s="1">
        <f t="shared" si="1"/>
        <v>51980</v>
      </c>
    </row>
    <row r="105" spans="1:13">
      <c r="A105" s="1">
        <v>105</v>
      </c>
      <c r="B105" s="2">
        <v>101900</v>
      </c>
      <c r="C105" s="2">
        <v>137600</v>
      </c>
      <c r="D105" s="2">
        <v>70500</v>
      </c>
      <c r="E105" s="2">
        <v>342500</v>
      </c>
      <c r="F105" s="2">
        <v>129100</v>
      </c>
      <c r="G105" s="2">
        <v>62500</v>
      </c>
      <c r="H105" s="2">
        <v>44000</v>
      </c>
      <c r="I105" s="2">
        <v>35200</v>
      </c>
      <c r="J105" s="2">
        <v>49200</v>
      </c>
      <c r="K105" s="2">
        <v>44800</v>
      </c>
      <c r="M105" s="1">
        <f t="shared" si="1"/>
        <v>101730</v>
      </c>
    </row>
    <row r="106" spans="1:13">
      <c r="A106" s="1">
        <v>106</v>
      </c>
      <c r="B106" s="2">
        <v>36600</v>
      </c>
      <c r="C106" s="2">
        <v>31600</v>
      </c>
      <c r="D106" s="2">
        <v>43500</v>
      </c>
      <c r="E106" s="2">
        <v>21700</v>
      </c>
      <c r="F106" s="2">
        <v>39100</v>
      </c>
      <c r="G106" s="2">
        <v>34000</v>
      </c>
      <c r="H106" s="2">
        <v>33400</v>
      </c>
      <c r="I106" s="2">
        <v>21100</v>
      </c>
      <c r="J106" s="2">
        <v>30800</v>
      </c>
      <c r="K106" s="2">
        <v>47800</v>
      </c>
      <c r="M106" s="1">
        <f t="shared" si="1"/>
        <v>33960</v>
      </c>
    </row>
    <row r="107" spans="1:13">
      <c r="A107" s="1">
        <v>107</v>
      </c>
      <c r="B107" s="2">
        <v>20100</v>
      </c>
      <c r="C107" s="2">
        <v>12300</v>
      </c>
      <c r="D107" s="2">
        <v>17500</v>
      </c>
      <c r="E107" s="2">
        <v>20600</v>
      </c>
      <c r="F107" s="2">
        <v>20400</v>
      </c>
      <c r="G107" s="2">
        <v>21800</v>
      </c>
      <c r="H107" s="2">
        <v>19100</v>
      </c>
      <c r="I107" s="2">
        <v>21500</v>
      </c>
      <c r="J107" s="2">
        <v>12000</v>
      </c>
      <c r="K107" s="2">
        <v>32600</v>
      </c>
      <c r="M107" s="1">
        <f t="shared" si="1"/>
        <v>19790</v>
      </c>
    </row>
    <row r="108" spans="1:13">
      <c r="A108" s="1">
        <v>108</v>
      </c>
      <c r="B108" s="2">
        <v>17600</v>
      </c>
      <c r="C108" s="2">
        <v>11900</v>
      </c>
      <c r="D108" s="2">
        <v>14200</v>
      </c>
      <c r="E108" s="2">
        <v>20000</v>
      </c>
      <c r="F108" s="2">
        <v>19800</v>
      </c>
      <c r="G108" s="2">
        <v>24100</v>
      </c>
      <c r="H108" s="2">
        <v>20300</v>
      </c>
      <c r="I108" s="2">
        <v>19500</v>
      </c>
      <c r="J108" s="2">
        <v>33300</v>
      </c>
      <c r="K108" s="2">
        <v>33900</v>
      </c>
      <c r="M108" s="1">
        <f t="shared" si="1"/>
        <v>21460</v>
      </c>
    </row>
    <row r="109" spans="1:13">
      <c r="A109" s="1">
        <v>109</v>
      </c>
      <c r="B109" s="2">
        <v>16100</v>
      </c>
      <c r="C109" s="2">
        <v>12300</v>
      </c>
      <c r="D109" s="2">
        <v>15200</v>
      </c>
      <c r="E109" s="2">
        <v>22800</v>
      </c>
      <c r="F109" s="2">
        <v>27500</v>
      </c>
      <c r="G109" s="2">
        <v>26700</v>
      </c>
      <c r="H109" s="2">
        <v>21300</v>
      </c>
      <c r="I109" s="2">
        <v>19400</v>
      </c>
      <c r="J109" s="2">
        <v>26700</v>
      </c>
      <c r="K109" s="2">
        <v>14600</v>
      </c>
      <c r="M109" s="1">
        <f t="shared" si="1"/>
        <v>20260</v>
      </c>
    </row>
    <row r="110" spans="1:13">
      <c r="A110" s="1">
        <v>110</v>
      </c>
      <c r="B110" s="2">
        <v>19800</v>
      </c>
      <c r="C110" s="2">
        <v>12400</v>
      </c>
      <c r="D110" s="2">
        <v>32500</v>
      </c>
      <c r="E110" s="2">
        <v>30200</v>
      </c>
      <c r="F110" s="2">
        <v>19600</v>
      </c>
      <c r="G110" s="2">
        <v>26400</v>
      </c>
      <c r="H110" s="2">
        <v>23600</v>
      </c>
      <c r="I110" s="2">
        <v>131700</v>
      </c>
      <c r="J110" s="2">
        <v>33200</v>
      </c>
      <c r="K110" s="2">
        <v>26400</v>
      </c>
      <c r="M110" s="1">
        <f t="shared" si="1"/>
        <v>35580</v>
      </c>
    </row>
    <row r="111" spans="1:13">
      <c r="A111" s="1">
        <v>111</v>
      </c>
      <c r="B111" s="2">
        <v>13400</v>
      </c>
      <c r="C111" s="2">
        <v>12900</v>
      </c>
      <c r="D111" s="2">
        <v>20800</v>
      </c>
      <c r="E111" s="2">
        <v>19300</v>
      </c>
      <c r="F111" s="2">
        <v>20000</v>
      </c>
      <c r="G111" s="2">
        <v>24900</v>
      </c>
      <c r="H111" s="2">
        <v>20000</v>
      </c>
      <c r="I111" s="2">
        <v>22100</v>
      </c>
      <c r="J111" s="2">
        <v>28000</v>
      </c>
      <c r="K111" s="2">
        <v>21100</v>
      </c>
      <c r="M111" s="1">
        <f t="shared" si="1"/>
        <v>20250</v>
      </c>
    </row>
    <row r="112" spans="1:13">
      <c r="A112" s="1">
        <v>112</v>
      </c>
      <c r="B112" s="2">
        <v>12000</v>
      </c>
      <c r="C112" s="2">
        <v>12700</v>
      </c>
      <c r="D112" s="2">
        <v>22500</v>
      </c>
      <c r="E112" s="2">
        <v>12300</v>
      </c>
      <c r="F112" s="2">
        <v>26000</v>
      </c>
      <c r="G112" s="2">
        <v>25500</v>
      </c>
      <c r="H112" s="2">
        <v>34000</v>
      </c>
      <c r="I112" s="2">
        <v>23800</v>
      </c>
      <c r="J112" s="2">
        <v>25900</v>
      </c>
      <c r="K112" s="2">
        <v>16900</v>
      </c>
      <c r="M112" s="1">
        <f t="shared" si="1"/>
        <v>21160</v>
      </c>
    </row>
    <row r="113" spans="1:13">
      <c r="A113" s="1">
        <v>113</v>
      </c>
      <c r="B113" s="2">
        <v>19400</v>
      </c>
      <c r="C113" s="2">
        <v>13400</v>
      </c>
      <c r="D113" s="2">
        <v>21200</v>
      </c>
      <c r="E113" s="2">
        <v>12800</v>
      </c>
      <c r="F113" s="2">
        <v>25300</v>
      </c>
      <c r="G113" s="2">
        <v>26600</v>
      </c>
      <c r="H113" s="2">
        <v>21800</v>
      </c>
      <c r="I113" s="2">
        <v>21800</v>
      </c>
      <c r="J113" s="2">
        <v>29200</v>
      </c>
      <c r="K113" s="2">
        <v>25300</v>
      </c>
      <c r="M113" s="1">
        <f t="shared" si="1"/>
        <v>21680</v>
      </c>
    </row>
    <row r="114" spans="1:13">
      <c r="A114" s="1">
        <v>114</v>
      </c>
      <c r="B114" s="2">
        <v>64000</v>
      </c>
      <c r="C114" s="2">
        <v>160100</v>
      </c>
      <c r="D114" s="2">
        <v>125800</v>
      </c>
      <c r="E114" s="2">
        <v>42800</v>
      </c>
      <c r="F114" s="2">
        <v>60100</v>
      </c>
      <c r="G114" s="2">
        <v>61100</v>
      </c>
      <c r="H114" s="2">
        <v>279400</v>
      </c>
      <c r="I114" s="2">
        <v>48200</v>
      </c>
      <c r="J114" s="2">
        <v>54300</v>
      </c>
      <c r="K114" s="2">
        <v>46400</v>
      </c>
      <c r="M114" s="1">
        <f t="shared" si="1"/>
        <v>94220</v>
      </c>
    </row>
    <row r="115" spans="1:13">
      <c r="A115" s="1">
        <v>115</v>
      </c>
      <c r="B115" s="2">
        <v>50000</v>
      </c>
      <c r="C115" s="2">
        <v>30400</v>
      </c>
      <c r="D115" s="2">
        <v>13000</v>
      </c>
      <c r="E115" s="2">
        <v>19500</v>
      </c>
      <c r="F115" s="2">
        <v>25300</v>
      </c>
      <c r="G115" s="2">
        <v>23800</v>
      </c>
      <c r="H115" s="2">
        <v>25300</v>
      </c>
      <c r="I115" s="2">
        <v>21800</v>
      </c>
      <c r="J115" s="2">
        <v>25400</v>
      </c>
      <c r="K115" s="2">
        <v>19400</v>
      </c>
      <c r="M115" s="1">
        <f t="shared" si="1"/>
        <v>25390</v>
      </c>
    </row>
    <row r="116" spans="1:13">
      <c r="A116" s="1">
        <v>116</v>
      </c>
      <c r="B116" s="2">
        <v>22700</v>
      </c>
      <c r="C116" s="2">
        <v>19400</v>
      </c>
      <c r="D116" s="2">
        <v>12900</v>
      </c>
      <c r="E116" s="2">
        <v>12000</v>
      </c>
      <c r="F116" s="2">
        <v>26600</v>
      </c>
      <c r="G116" s="2">
        <v>22100</v>
      </c>
      <c r="H116" s="2">
        <v>25900</v>
      </c>
      <c r="I116" s="2">
        <v>23300</v>
      </c>
      <c r="J116" s="2">
        <v>26700</v>
      </c>
      <c r="K116" s="2">
        <v>23700</v>
      </c>
      <c r="M116" s="1">
        <f t="shared" si="1"/>
        <v>21530</v>
      </c>
    </row>
    <row r="117" spans="1:13">
      <c r="A117" s="1">
        <v>117</v>
      </c>
      <c r="B117" s="2">
        <v>22000</v>
      </c>
      <c r="C117" s="2">
        <v>21400</v>
      </c>
      <c r="D117" s="2">
        <v>34400</v>
      </c>
      <c r="E117" s="2">
        <v>11400</v>
      </c>
      <c r="F117" s="2">
        <v>25800</v>
      </c>
      <c r="G117" s="2">
        <v>37000</v>
      </c>
      <c r="H117" s="2">
        <v>20800</v>
      </c>
      <c r="I117" s="2">
        <v>22800</v>
      </c>
      <c r="J117" s="2">
        <v>26000</v>
      </c>
      <c r="K117" s="2">
        <v>25900</v>
      </c>
      <c r="M117" s="1">
        <f t="shared" si="1"/>
        <v>24750</v>
      </c>
    </row>
    <row r="118" spans="1:13">
      <c r="A118" s="1">
        <v>118</v>
      </c>
      <c r="B118" s="2">
        <v>56200</v>
      </c>
      <c r="C118" s="2">
        <v>24100</v>
      </c>
      <c r="D118" s="2">
        <v>22900</v>
      </c>
      <c r="E118" s="2">
        <v>14100</v>
      </c>
      <c r="F118" s="2">
        <v>30200</v>
      </c>
      <c r="G118" s="2">
        <v>25100</v>
      </c>
      <c r="H118" s="2">
        <v>26200</v>
      </c>
      <c r="I118" s="2">
        <v>22000</v>
      </c>
      <c r="J118" s="2">
        <v>25100</v>
      </c>
      <c r="K118" s="2">
        <v>24800</v>
      </c>
      <c r="M118" s="1">
        <f t="shared" si="1"/>
        <v>27070</v>
      </c>
    </row>
    <row r="119" spans="1:13">
      <c r="A119" s="1">
        <v>119</v>
      </c>
      <c r="B119" s="2">
        <v>18700</v>
      </c>
      <c r="C119" s="2">
        <v>20100</v>
      </c>
      <c r="D119" s="2">
        <v>24200</v>
      </c>
      <c r="E119" s="2">
        <v>26300</v>
      </c>
      <c r="F119" s="2">
        <v>29800</v>
      </c>
      <c r="G119" s="2">
        <v>22700</v>
      </c>
      <c r="H119" s="2">
        <v>21800</v>
      </c>
      <c r="I119" s="2">
        <v>20600</v>
      </c>
      <c r="J119" s="2">
        <v>24600</v>
      </c>
      <c r="K119" s="2">
        <v>22300</v>
      </c>
      <c r="M119" s="1">
        <f t="shared" si="1"/>
        <v>23110</v>
      </c>
    </row>
    <row r="120" spans="1:13">
      <c r="A120" s="1">
        <v>120</v>
      </c>
      <c r="B120" s="2">
        <v>12400</v>
      </c>
      <c r="C120" s="2">
        <v>21500</v>
      </c>
      <c r="D120" s="2">
        <v>19500</v>
      </c>
      <c r="E120" s="2">
        <v>12900</v>
      </c>
      <c r="F120" s="2">
        <v>27000</v>
      </c>
      <c r="G120" s="2">
        <v>13300</v>
      </c>
      <c r="H120" s="2">
        <v>26000</v>
      </c>
      <c r="I120" s="2">
        <v>19600</v>
      </c>
      <c r="J120" s="2">
        <v>27100</v>
      </c>
      <c r="K120" s="2">
        <v>22200</v>
      </c>
      <c r="M120" s="1">
        <f t="shared" si="1"/>
        <v>20150</v>
      </c>
    </row>
    <row r="121" spans="1:13">
      <c r="A121" s="1">
        <v>121</v>
      </c>
      <c r="B121" s="2">
        <v>21100</v>
      </c>
      <c r="C121" s="2">
        <v>37100</v>
      </c>
      <c r="D121" s="2">
        <v>20600</v>
      </c>
      <c r="E121" s="2">
        <v>19100</v>
      </c>
      <c r="F121" s="2">
        <v>24500</v>
      </c>
      <c r="G121" s="2">
        <v>28400</v>
      </c>
      <c r="H121" s="2">
        <v>21000</v>
      </c>
      <c r="I121" s="2">
        <v>29900</v>
      </c>
      <c r="J121" s="2">
        <v>26900</v>
      </c>
      <c r="K121" s="2">
        <v>20100</v>
      </c>
      <c r="M121" s="1">
        <f t="shared" si="1"/>
        <v>24870</v>
      </c>
    </row>
    <row r="122" spans="1:13">
      <c r="A122" s="1">
        <v>122</v>
      </c>
      <c r="B122" s="2">
        <v>33400</v>
      </c>
      <c r="C122" s="2">
        <v>22600</v>
      </c>
      <c r="D122" s="2">
        <v>49400</v>
      </c>
      <c r="E122" s="2">
        <v>18900</v>
      </c>
      <c r="F122" s="2">
        <v>26300</v>
      </c>
      <c r="G122" s="2">
        <v>11900</v>
      </c>
      <c r="H122" s="2">
        <v>22900</v>
      </c>
      <c r="I122" s="2">
        <v>13300</v>
      </c>
      <c r="J122" s="2">
        <v>46700</v>
      </c>
      <c r="K122" s="2">
        <v>21600</v>
      </c>
      <c r="M122" s="1">
        <f t="shared" si="1"/>
        <v>26700</v>
      </c>
    </row>
    <row r="123" spans="1:13">
      <c r="A123" s="1">
        <v>123</v>
      </c>
      <c r="B123" s="2">
        <v>29600</v>
      </c>
      <c r="C123" s="2">
        <v>23800</v>
      </c>
      <c r="D123" s="2">
        <v>25500</v>
      </c>
      <c r="E123" s="2">
        <v>23500</v>
      </c>
      <c r="F123" s="2">
        <v>29500</v>
      </c>
      <c r="G123" s="2">
        <v>14300</v>
      </c>
      <c r="H123" s="2">
        <v>25000</v>
      </c>
      <c r="I123" s="2">
        <v>44800</v>
      </c>
      <c r="J123" s="2">
        <v>37400</v>
      </c>
      <c r="K123" s="2">
        <v>48500</v>
      </c>
      <c r="M123" s="1">
        <f t="shared" si="1"/>
        <v>30190</v>
      </c>
    </row>
    <row r="124" spans="1:13">
      <c r="A124" s="1">
        <v>124</v>
      </c>
      <c r="B124" s="2">
        <v>21300</v>
      </c>
      <c r="C124" s="2">
        <v>21200</v>
      </c>
      <c r="D124" s="2">
        <v>35100</v>
      </c>
      <c r="E124" s="2">
        <v>20500</v>
      </c>
      <c r="F124" s="2">
        <v>24700</v>
      </c>
      <c r="G124" s="2">
        <v>22000</v>
      </c>
      <c r="H124" s="2">
        <v>22200</v>
      </c>
      <c r="I124" s="2">
        <v>36300</v>
      </c>
      <c r="J124" s="2">
        <v>23000</v>
      </c>
      <c r="K124" s="2">
        <v>22900</v>
      </c>
      <c r="M124" s="1">
        <f t="shared" si="1"/>
        <v>24920</v>
      </c>
    </row>
    <row r="125" spans="1:13">
      <c r="A125" s="1">
        <v>125</v>
      </c>
      <c r="B125" s="2">
        <v>24900</v>
      </c>
      <c r="C125" s="2">
        <v>21200</v>
      </c>
      <c r="D125" s="2">
        <v>23200</v>
      </c>
      <c r="E125" s="2">
        <v>15900</v>
      </c>
      <c r="F125" s="2">
        <v>28700</v>
      </c>
      <c r="G125" s="2">
        <v>15100</v>
      </c>
      <c r="H125" s="2">
        <v>23400</v>
      </c>
      <c r="I125" s="2">
        <v>14400</v>
      </c>
      <c r="J125" s="2">
        <v>18200</v>
      </c>
      <c r="K125" s="2">
        <v>25000</v>
      </c>
      <c r="M125" s="1">
        <f t="shared" si="1"/>
        <v>21000</v>
      </c>
    </row>
    <row r="126" spans="1:13">
      <c r="A126" s="1">
        <v>126</v>
      </c>
      <c r="B126" s="2">
        <v>19800</v>
      </c>
      <c r="C126" s="2">
        <v>25600</v>
      </c>
      <c r="D126" s="2">
        <v>21400</v>
      </c>
      <c r="E126" s="2">
        <v>14800</v>
      </c>
      <c r="F126" s="2">
        <v>31700</v>
      </c>
      <c r="G126" s="2">
        <v>12700</v>
      </c>
      <c r="H126" s="2">
        <v>23900</v>
      </c>
      <c r="I126" s="2">
        <v>21100</v>
      </c>
      <c r="J126" s="2">
        <v>22800</v>
      </c>
      <c r="K126" s="2">
        <v>24200</v>
      </c>
      <c r="M126" s="1">
        <f t="shared" si="1"/>
        <v>21800</v>
      </c>
    </row>
    <row r="127" spans="1:13">
      <c r="A127" s="1">
        <v>127</v>
      </c>
      <c r="B127" s="2">
        <v>20200</v>
      </c>
      <c r="C127" s="2">
        <v>22400</v>
      </c>
      <c r="D127" s="2">
        <v>21800</v>
      </c>
      <c r="E127" s="2">
        <v>16600</v>
      </c>
      <c r="F127" s="2">
        <v>19500</v>
      </c>
      <c r="G127" s="2">
        <v>17700</v>
      </c>
      <c r="H127" s="2">
        <v>23200</v>
      </c>
      <c r="I127" s="2">
        <v>23600</v>
      </c>
      <c r="J127" s="2">
        <v>16200</v>
      </c>
      <c r="K127" s="2">
        <v>25200</v>
      </c>
      <c r="M127" s="1">
        <f t="shared" si="1"/>
        <v>20640</v>
      </c>
    </row>
    <row r="128" spans="1:13">
      <c r="A128" s="1">
        <v>128</v>
      </c>
      <c r="B128" s="2">
        <v>19200</v>
      </c>
      <c r="C128" s="2">
        <v>24000</v>
      </c>
      <c r="D128" s="2">
        <v>21000</v>
      </c>
      <c r="E128" s="2">
        <v>12900</v>
      </c>
      <c r="F128" s="2">
        <v>30800</v>
      </c>
      <c r="G128" s="2">
        <v>12000</v>
      </c>
      <c r="H128" s="2">
        <v>23700</v>
      </c>
      <c r="I128" s="2">
        <v>18500</v>
      </c>
      <c r="J128" s="2">
        <v>13800</v>
      </c>
      <c r="K128" s="2">
        <v>22000</v>
      </c>
      <c r="M128" s="1">
        <f t="shared" si="1"/>
        <v>19790</v>
      </c>
    </row>
    <row r="129" spans="1:13">
      <c r="A129" s="1">
        <v>129</v>
      </c>
      <c r="B129" s="2">
        <v>23000</v>
      </c>
      <c r="C129" s="2">
        <v>29200</v>
      </c>
      <c r="D129" s="2">
        <v>20400</v>
      </c>
      <c r="E129" s="2">
        <v>29500</v>
      </c>
      <c r="F129" s="2">
        <v>21300</v>
      </c>
      <c r="G129" s="2">
        <v>21500</v>
      </c>
      <c r="H129" s="2">
        <v>38200</v>
      </c>
      <c r="I129" s="2">
        <v>28700</v>
      </c>
      <c r="J129" s="2">
        <v>21500</v>
      </c>
      <c r="K129" s="2">
        <v>26300</v>
      </c>
      <c r="M129" s="1">
        <f t="shared" si="1"/>
        <v>25960</v>
      </c>
    </row>
    <row r="130" spans="1:13">
      <c r="A130" s="1">
        <v>130</v>
      </c>
      <c r="B130" s="2">
        <v>23200</v>
      </c>
      <c r="C130" s="2">
        <v>23500</v>
      </c>
      <c r="D130" s="2">
        <v>22500</v>
      </c>
      <c r="E130" s="2">
        <v>17500</v>
      </c>
      <c r="F130" s="2">
        <v>24600</v>
      </c>
      <c r="G130" s="2">
        <v>13700</v>
      </c>
      <c r="H130" s="2">
        <v>32600</v>
      </c>
      <c r="I130" s="2">
        <v>22200</v>
      </c>
      <c r="J130" s="2">
        <v>16200</v>
      </c>
      <c r="K130" s="2">
        <v>14300</v>
      </c>
      <c r="M130" s="1">
        <f t="shared" si="1"/>
        <v>21030</v>
      </c>
    </row>
    <row r="131" spans="1:13">
      <c r="A131" s="1">
        <v>131</v>
      </c>
      <c r="B131" s="2">
        <v>39600</v>
      </c>
      <c r="C131" s="2">
        <v>33700</v>
      </c>
      <c r="D131" s="2">
        <v>24300</v>
      </c>
      <c r="E131" s="2">
        <v>26300</v>
      </c>
      <c r="F131" s="2">
        <v>39200</v>
      </c>
      <c r="G131" s="2">
        <v>16400</v>
      </c>
      <c r="H131" s="2">
        <v>43200</v>
      </c>
      <c r="I131" s="2">
        <v>24800</v>
      </c>
      <c r="J131" s="2">
        <v>24100</v>
      </c>
      <c r="K131" s="2">
        <v>21400</v>
      </c>
      <c r="M131" s="1">
        <f t="shared" si="1"/>
        <v>29300</v>
      </c>
    </row>
    <row r="132" spans="1:13">
      <c r="A132" s="1">
        <v>132</v>
      </c>
      <c r="B132" s="2">
        <v>25000</v>
      </c>
      <c r="C132" s="2">
        <v>25600</v>
      </c>
      <c r="D132" s="2">
        <v>23500</v>
      </c>
      <c r="E132" s="2">
        <v>17600</v>
      </c>
      <c r="F132" s="2">
        <v>19200</v>
      </c>
      <c r="G132" s="2">
        <v>13200</v>
      </c>
      <c r="H132" s="2">
        <v>31200</v>
      </c>
      <c r="I132" s="2">
        <v>18000</v>
      </c>
      <c r="J132" s="2">
        <v>26400</v>
      </c>
      <c r="K132" s="2">
        <v>13800</v>
      </c>
      <c r="M132" s="1">
        <f t="shared" ref="M132:M195" si="2">AVERAGE(B132:K132)</f>
        <v>21350</v>
      </c>
    </row>
    <row r="133" spans="1:13">
      <c r="A133" s="1">
        <v>133</v>
      </c>
      <c r="B133" s="2">
        <v>23200</v>
      </c>
      <c r="C133" s="2">
        <v>28600</v>
      </c>
      <c r="D133" s="2">
        <v>100000</v>
      </c>
      <c r="E133" s="2">
        <v>18700</v>
      </c>
      <c r="F133" s="2">
        <v>24800</v>
      </c>
      <c r="G133" s="2">
        <v>13100</v>
      </c>
      <c r="H133" s="2">
        <v>28200</v>
      </c>
      <c r="I133" s="2">
        <v>18800</v>
      </c>
      <c r="J133" s="2">
        <v>22800</v>
      </c>
      <c r="K133" s="2">
        <v>13800</v>
      </c>
      <c r="M133" s="1">
        <f t="shared" si="2"/>
        <v>29200</v>
      </c>
    </row>
    <row r="134" spans="1:13">
      <c r="A134" s="1">
        <v>134</v>
      </c>
      <c r="B134" s="2">
        <v>15300</v>
      </c>
      <c r="C134" s="2">
        <v>18800</v>
      </c>
      <c r="D134" s="2">
        <v>31600</v>
      </c>
      <c r="E134" s="2">
        <v>20600</v>
      </c>
      <c r="F134" s="2">
        <v>24400</v>
      </c>
      <c r="G134" s="2">
        <v>13400</v>
      </c>
      <c r="H134" s="2">
        <v>30700</v>
      </c>
      <c r="I134" s="2">
        <v>20500</v>
      </c>
      <c r="J134" s="2">
        <v>37500</v>
      </c>
      <c r="K134" s="2">
        <v>14600</v>
      </c>
      <c r="M134" s="1">
        <f t="shared" si="2"/>
        <v>22740</v>
      </c>
    </row>
    <row r="135" spans="1:13">
      <c r="A135" s="1">
        <v>135</v>
      </c>
      <c r="B135" s="2">
        <v>14000</v>
      </c>
      <c r="C135" s="2">
        <v>26600</v>
      </c>
      <c r="D135" s="2">
        <v>25800</v>
      </c>
      <c r="E135" s="2">
        <v>16400</v>
      </c>
      <c r="F135" s="2">
        <v>19800</v>
      </c>
      <c r="G135" s="2">
        <v>26400</v>
      </c>
      <c r="H135" s="2">
        <v>39900</v>
      </c>
      <c r="I135" s="2">
        <v>20400</v>
      </c>
      <c r="J135" s="2">
        <v>14900</v>
      </c>
      <c r="K135" s="2">
        <v>14600</v>
      </c>
      <c r="M135" s="1">
        <f t="shared" si="2"/>
        <v>21880</v>
      </c>
    </row>
    <row r="136" spans="1:13">
      <c r="A136" s="1">
        <v>136</v>
      </c>
      <c r="B136" s="2">
        <v>13600</v>
      </c>
      <c r="C136" s="2">
        <v>17500</v>
      </c>
      <c r="D136" s="2">
        <v>33500</v>
      </c>
      <c r="E136" s="2">
        <v>18300</v>
      </c>
      <c r="F136" s="2">
        <v>20700</v>
      </c>
      <c r="G136" s="2">
        <v>13800</v>
      </c>
      <c r="H136" s="2">
        <v>31200</v>
      </c>
      <c r="I136" s="2">
        <v>43400</v>
      </c>
      <c r="J136" s="2">
        <v>13700</v>
      </c>
      <c r="K136" s="2">
        <v>14700</v>
      </c>
      <c r="M136" s="1">
        <f t="shared" si="2"/>
        <v>22040</v>
      </c>
    </row>
    <row r="137" spans="1:13">
      <c r="A137" s="1">
        <v>137</v>
      </c>
      <c r="B137" s="2">
        <v>33400</v>
      </c>
      <c r="C137" s="2">
        <v>15800</v>
      </c>
      <c r="D137" s="2">
        <v>32500</v>
      </c>
      <c r="E137" s="2">
        <v>20800</v>
      </c>
      <c r="F137" s="2">
        <v>27000</v>
      </c>
      <c r="G137" s="2">
        <v>14200</v>
      </c>
      <c r="H137" s="2">
        <v>29500</v>
      </c>
      <c r="I137" s="2">
        <v>29600</v>
      </c>
      <c r="J137" s="2">
        <v>15700</v>
      </c>
      <c r="K137" s="2">
        <v>22500</v>
      </c>
      <c r="M137" s="1">
        <f t="shared" si="2"/>
        <v>24100</v>
      </c>
    </row>
    <row r="138" spans="1:13">
      <c r="A138" s="1">
        <v>138</v>
      </c>
      <c r="B138" s="2">
        <v>21700</v>
      </c>
      <c r="C138" s="2">
        <v>13600</v>
      </c>
      <c r="D138" s="2">
        <v>32700</v>
      </c>
      <c r="E138" s="2">
        <v>17500</v>
      </c>
      <c r="F138" s="2">
        <v>14500</v>
      </c>
      <c r="G138" s="2">
        <v>15600</v>
      </c>
      <c r="H138" s="2">
        <v>30900</v>
      </c>
      <c r="I138" s="2">
        <v>32200</v>
      </c>
      <c r="J138" s="2">
        <v>15100</v>
      </c>
      <c r="K138" s="2">
        <v>17900</v>
      </c>
      <c r="M138" s="1">
        <f t="shared" si="2"/>
        <v>21170</v>
      </c>
    </row>
    <row r="139" spans="1:13">
      <c r="A139" s="1">
        <v>139</v>
      </c>
      <c r="B139" s="2">
        <v>24900</v>
      </c>
      <c r="C139" s="2">
        <v>14800</v>
      </c>
      <c r="D139" s="2">
        <v>33800</v>
      </c>
      <c r="E139" s="2">
        <v>22100</v>
      </c>
      <c r="F139" s="2">
        <v>22400</v>
      </c>
      <c r="G139" s="2">
        <v>20900</v>
      </c>
      <c r="H139" s="2">
        <v>31200</v>
      </c>
      <c r="I139" s="2">
        <v>34200</v>
      </c>
      <c r="J139" s="2">
        <v>16000</v>
      </c>
      <c r="K139" s="2">
        <v>40000</v>
      </c>
      <c r="M139" s="1">
        <f t="shared" si="2"/>
        <v>26030</v>
      </c>
    </row>
    <row r="140" spans="1:13">
      <c r="A140" s="1">
        <v>140</v>
      </c>
      <c r="B140" s="2">
        <v>21200</v>
      </c>
      <c r="C140" s="2">
        <v>13600</v>
      </c>
      <c r="D140" s="2">
        <v>36500</v>
      </c>
      <c r="E140" s="2">
        <v>39700</v>
      </c>
      <c r="F140" s="2">
        <v>21800</v>
      </c>
      <c r="G140" s="2">
        <v>22200</v>
      </c>
      <c r="H140" s="2">
        <v>31400</v>
      </c>
      <c r="I140" s="2">
        <v>37400</v>
      </c>
      <c r="J140" s="2">
        <v>15200</v>
      </c>
      <c r="K140" s="2">
        <v>21300</v>
      </c>
      <c r="M140" s="1">
        <f t="shared" si="2"/>
        <v>26030</v>
      </c>
    </row>
    <row r="141" spans="1:13">
      <c r="A141" s="1">
        <v>141</v>
      </c>
      <c r="B141" s="2">
        <v>22800</v>
      </c>
      <c r="C141" s="2">
        <v>15000</v>
      </c>
      <c r="D141" s="2">
        <v>31600</v>
      </c>
      <c r="E141" s="2">
        <v>28100</v>
      </c>
      <c r="F141" s="2">
        <v>29000</v>
      </c>
      <c r="G141" s="2">
        <v>17500</v>
      </c>
      <c r="H141" s="2">
        <v>30400</v>
      </c>
      <c r="I141" s="2">
        <v>27100</v>
      </c>
      <c r="J141" s="2">
        <v>22800</v>
      </c>
      <c r="K141" s="2">
        <v>23300</v>
      </c>
      <c r="M141" s="1">
        <f t="shared" si="2"/>
        <v>24760</v>
      </c>
    </row>
    <row r="142" spans="1:13">
      <c r="A142" s="1">
        <v>142</v>
      </c>
      <c r="B142" s="2">
        <v>24700</v>
      </c>
      <c r="C142" s="2">
        <v>14100</v>
      </c>
      <c r="D142" s="2">
        <v>29700</v>
      </c>
      <c r="E142" s="2">
        <v>26700</v>
      </c>
      <c r="F142" s="2">
        <v>50400</v>
      </c>
      <c r="G142" s="2">
        <v>18400</v>
      </c>
      <c r="H142" s="2">
        <v>28900</v>
      </c>
      <c r="I142" s="2">
        <v>25800</v>
      </c>
      <c r="J142" s="2">
        <v>34300</v>
      </c>
      <c r="K142" s="2">
        <v>14400</v>
      </c>
      <c r="M142" s="1">
        <f t="shared" si="2"/>
        <v>26740</v>
      </c>
    </row>
    <row r="143" spans="1:13">
      <c r="A143" s="1">
        <v>143</v>
      </c>
      <c r="B143" s="2">
        <v>31000</v>
      </c>
      <c r="C143" s="2">
        <v>14300</v>
      </c>
      <c r="D143" s="2">
        <v>29800</v>
      </c>
      <c r="E143" s="2">
        <v>15700</v>
      </c>
      <c r="F143" s="2">
        <v>27900</v>
      </c>
      <c r="G143" s="2">
        <v>27700</v>
      </c>
      <c r="H143" s="2">
        <v>41900</v>
      </c>
      <c r="I143" s="2">
        <v>26300</v>
      </c>
      <c r="J143" s="2">
        <v>29100</v>
      </c>
      <c r="K143" s="2">
        <v>15200</v>
      </c>
      <c r="M143" s="1">
        <f t="shared" si="2"/>
        <v>25890</v>
      </c>
    </row>
    <row r="144" spans="1:13">
      <c r="A144" s="1">
        <v>144</v>
      </c>
      <c r="B144" s="2">
        <v>29400</v>
      </c>
      <c r="C144" s="2">
        <v>16400</v>
      </c>
      <c r="D144" s="2">
        <v>28400</v>
      </c>
      <c r="E144" s="2">
        <v>23800</v>
      </c>
      <c r="F144" s="2">
        <v>25300</v>
      </c>
      <c r="G144" s="2">
        <v>14000</v>
      </c>
      <c r="H144" s="2">
        <v>23100</v>
      </c>
      <c r="I144" s="2">
        <v>25400</v>
      </c>
      <c r="J144" s="2">
        <v>27000</v>
      </c>
      <c r="K144" s="2">
        <v>14500</v>
      </c>
      <c r="M144" s="1">
        <f t="shared" si="2"/>
        <v>22730</v>
      </c>
    </row>
    <row r="145" spans="1:13">
      <c r="A145" s="1">
        <v>145</v>
      </c>
      <c r="B145" s="2">
        <v>25100</v>
      </c>
      <c r="C145" s="2">
        <v>15000</v>
      </c>
      <c r="D145" s="2">
        <v>31100</v>
      </c>
      <c r="E145" s="2">
        <v>14900</v>
      </c>
      <c r="F145" s="2">
        <v>25700</v>
      </c>
      <c r="G145" s="2">
        <v>16500</v>
      </c>
      <c r="H145" s="2">
        <v>23500</v>
      </c>
      <c r="I145" s="2">
        <v>23200</v>
      </c>
      <c r="J145" s="2">
        <v>26300</v>
      </c>
      <c r="K145" s="2">
        <v>15400</v>
      </c>
      <c r="M145" s="1">
        <f t="shared" si="2"/>
        <v>21670</v>
      </c>
    </row>
    <row r="146" spans="1:13">
      <c r="A146" s="1">
        <v>146</v>
      </c>
      <c r="B146" s="2">
        <v>22500</v>
      </c>
      <c r="C146" s="2">
        <v>16900</v>
      </c>
      <c r="D146" s="2">
        <v>36100</v>
      </c>
      <c r="E146" s="2">
        <v>16100</v>
      </c>
      <c r="F146" s="2">
        <v>30000</v>
      </c>
      <c r="G146" s="2">
        <v>17900</v>
      </c>
      <c r="H146" s="2">
        <v>26600</v>
      </c>
      <c r="I146" s="2">
        <v>28000</v>
      </c>
      <c r="J146" s="2">
        <v>29200</v>
      </c>
      <c r="K146" s="2">
        <v>20000</v>
      </c>
      <c r="M146" s="1">
        <f t="shared" si="2"/>
        <v>24330</v>
      </c>
    </row>
    <row r="147" spans="1:13">
      <c r="A147" s="1">
        <v>147</v>
      </c>
      <c r="B147" s="2">
        <v>20500</v>
      </c>
      <c r="C147" s="2">
        <v>14200</v>
      </c>
      <c r="D147" s="2">
        <v>31200</v>
      </c>
      <c r="E147" s="2">
        <v>20400</v>
      </c>
      <c r="F147" s="2">
        <v>24900</v>
      </c>
      <c r="G147" s="2">
        <v>13800</v>
      </c>
      <c r="H147" s="2">
        <v>29000</v>
      </c>
      <c r="I147" s="2">
        <v>24300</v>
      </c>
      <c r="J147" s="2">
        <v>27600</v>
      </c>
      <c r="K147" s="2">
        <v>15200</v>
      </c>
      <c r="M147" s="1">
        <f t="shared" si="2"/>
        <v>22110</v>
      </c>
    </row>
    <row r="148" spans="1:13">
      <c r="A148" s="1">
        <v>148</v>
      </c>
      <c r="B148" s="2">
        <v>22100</v>
      </c>
      <c r="C148" s="2">
        <v>24500</v>
      </c>
      <c r="D148" s="2">
        <v>29600</v>
      </c>
      <c r="E148" s="2">
        <v>23700</v>
      </c>
      <c r="F148" s="2">
        <v>31800</v>
      </c>
      <c r="G148" s="2">
        <v>14300</v>
      </c>
      <c r="H148" s="2">
        <v>26300</v>
      </c>
      <c r="I148" s="2">
        <v>22600</v>
      </c>
      <c r="J148" s="2">
        <v>25100</v>
      </c>
      <c r="K148" s="2">
        <v>14500</v>
      </c>
      <c r="M148" s="1">
        <f t="shared" si="2"/>
        <v>23450</v>
      </c>
    </row>
    <row r="149" spans="1:13">
      <c r="A149" s="1">
        <v>149</v>
      </c>
      <c r="B149" s="2">
        <v>20300</v>
      </c>
      <c r="C149" s="2">
        <v>22800</v>
      </c>
      <c r="D149" s="2">
        <v>33300</v>
      </c>
      <c r="E149" s="2">
        <v>26200</v>
      </c>
      <c r="F149" s="2">
        <v>26000</v>
      </c>
      <c r="G149" s="2">
        <v>13600</v>
      </c>
      <c r="H149" s="2">
        <v>25300</v>
      </c>
      <c r="I149" s="2">
        <v>25800</v>
      </c>
      <c r="J149" s="2">
        <v>23400</v>
      </c>
      <c r="K149" s="2">
        <v>18000</v>
      </c>
      <c r="M149" s="1">
        <f t="shared" si="2"/>
        <v>23470</v>
      </c>
    </row>
    <row r="150" spans="1:13">
      <c r="A150" s="1">
        <v>150</v>
      </c>
      <c r="B150" s="2">
        <v>23200</v>
      </c>
      <c r="C150" s="2">
        <v>14800</v>
      </c>
      <c r="D150" s="2">
        <v>35000</v>
      </c>
      <c r="E150" s="2">
        <v>30900</v>
      </c>
      <c r="F150" s="2">
        <v>26400</v>
      </c>
      <c r="G150" s="2">
        <v>14600</v>
      </c>
      <c r="H150" s="2">
        <v>32200</v>
      </c>
      <c r="I150" s="2">
        <v>24000</v>
      </c>
      <c r="J150" s="2">
        <v>27500</v>
      </c>
      <c r="K150" s="2">
        <v>20500</v>
      </c>
      <c r="M150" s="1">
        <f t="shared" si="2"/>
        <v>24910</v>
      </c>
    </row>
    <row r="151" spans="1:13">
      <c r="A151" s="1">
        <v>151</v>
      </c>
      <c r="B151" s="2">
        <v>25300</v>
      </c>
      <c r="C151" s="2">
        <v>15800</v>
      </c>
      <c r="D151" s="2">
        <v>33600</v>
      </c>
      <c r="E151" s="2">
        <v>15800</v>
      </c>
      <c r="F151" s="2">
        <v>29600</v>
      </c>
      <c r="G151" s="2">
        <v>14400</v>
      </c>
      <c r="H151" s="2">
        <v>26600</v>
      </c>
      <c r="I151" s="2">
        <v>25700</v>
      </c>
      <c r="J151" s="2">
        <v>27500</v>
      </c>
      <c r="K151" s="2">
        <v>15700</v>
      </c>
      <c r="M151" s="1">
        <f t="shared" si="2"/>
        <v>23000</v>
      </c>
    </row>
    <row r="152" spans="1:13">
      <c r="A152" s="1">
        <v>152</v>
      </c>
      <c r="B152" s="2">
        <v>20200</v>
      </c>
      <c r="C152" s="2">
        <v>15200</v>
      </c>
      <c r="D152" s="2">
        <v>32200</v>
      </c>
      <c r="E152" s="2">
        <v>27300</v>
      </c>
      <c r="F152" s="2">
        <v>15800</v>
      </c>
      <c r="G152" s="2">
        <v>15100</v>
      </c>
      <c r="H152" s="2">
        <v>33000</v>
      </c>
      <c r="I152" s="2">
        <v>23600</v>
      </c>
      <c r="J152" s="2">
        <v>26900</v>
      </c>
      <c r="K152" s="2">
        <v>17100</v>
      </c>
      <c r="M152" s="1">
        <f t="shared" si="2"/>
        <v>22640</v>
      </c>
    </row>
    <row r="153" spans="1:13">
      <c r="A153" s="1">
        <v>153</v>
      </c>
      <c r="B153" s="2">
        <v>22600</v>
      </c>
      <c r="C153" s="2">
        <v>27800</v>
      </c>
      <c r="D153" s="2">
        <v>38900</v>
      </c>
      <c r="E153" s="2">
        <v>23700</v>
      </c>
      <c r="F153" s="2">
        <v>21600</v>
      </c>
      <c r="G153" s="2">
        <v>16200</v>
      </c>
      <c r="H153" s="2">
        <v>27800</v>
      </c>
      <c r="I153" s="2">
        <v>26500</v>
      </c>
      <c r="J153" s="2">
        <v>33100</v>
      </c>
      <c r="K153" s="2">
        <v>17700</v>
      </c>
      <c r="M153" s="1">
        <f t="shared" si="2"/>
        <v>25590</v>
      </c>
    </row>
    <row r="154" spans="1:13">
      <c r="A154" s="1">
        <v>154</v>
      </c>
      <c r="B154" s="2">
        <v>21200</v>
      </c>
      <c r="C154" s="2">
        <v>19700</v>
      </c>
      <c r="D154" s="2">
        <v>35500</v>
      </c>
      <c r="E154" s="2">
        <v>36200</v>
      </c>
      <c r="F154" s="2">
        <v>16000</v>
      </c>
      <c r="G154" s="2">
        <v>18600</v>
      </c>
      <c r="H154" s="2">
        <v>34400</v>
      </c>
      <c r="I154" s="2">
        <v>23800</v>
      </c>
      <c r="J154" s="2">
        <v>28500</v>
      </c>
      <c r="K154" s="2">
        <v>24000</v>
      </c>
      <c r="M154" s="1">
        <f t="shared" si="2"/>
        <v>25790</v>
      </c>
    </row>
    <row r="155" spans="1:13">
      <c r="A155" s="1">
        <v>155</v>
      </c>
      <c r="B155" s="2">
        <v>24200</v>
      </c>
      <c r="C155" s="2">
        <v>15800</v>
      </c>
      <c r="D155" s="2">
        <v>14900</v>
      </c>
      <c r="E155" s="2">
        <v>43500</v>
      </c>
      <c r="F155" s="2">
        <v>30800</v>
      </c>
      <c r="G155" s="2">
        <v>14800</v>
      </c>
      <c r="H155" s="2">
        <v>23700</v>
      </c>
      <c r="I155" s="2">
        <v>23500</v>
      </c>
      <c r="J155" s="2">
        <v>27200</v>
      </c>
      <c r="K155" s="2">
        <v>30700</v>
      </c>
      <c r="M155" s="1">
        <f t="shared" si="2"/>
        <v>24910</v>
      </c>
    </row>
    <row r="156" spans="1:13">
      <c r="A156" s="1">
        <v>156</v>
      </c>
      <c r="B156" s="2">
        <v>22900</v>
      </c>
      <c r="C156" s="2">
        <v>15800</v>
      </c>
      <c r="D156" s="2">
        <v>18900</v>
      </c>
      <c r="E156" s="2">
        <v>27900</v>
      </c>
      <c r="F156" s="2">
        <v>19100</v>
      </c>
      <c r="G156" s="2">
        <v>15300</v>
      </c>
      <c r="H156" s="2">
        <v>26800</v>
      </c>
      <c r="I156" s="2">
        <v>25500</v>
      </c>
      <c r="J156" s="2">
        <v>27600</v>
      </c>
      <c r="K156" s="2">
        <v>18300</v>
      </c>
      <c r="M156" s="1">
        <f t="shared" si="2"/>
        <v>21810</v>
      </c>
    </row>
    <row r="157" spans="1:13">
      <c r="A157" s="1">
        <v>157</v>
      </c>
      <c r="B157" s="2">
        <v>33200</v>
      </c>
      <c r="C157" s="2">
        <v>19300</v>
      </c>
      <c r="D157" s="2">
        <v>22500</v>
      </c>
      <c r="E157" s="2">
        <v>23800</v>
      </c>
      <c r="F157" s="2">
        <v>15700</v>
      </c>
      <c r="G157" s="2">
        <v>14700</v>
      </c>
      <c r="H157" s="2">
        <v>29200</v>
      </c>
      <c r="I157" s="2">
        <v>22400</v>
      </c>
      <c r="J157" s="2">
        <v>38800</v>
      </c>
      <c r="K157" s="2">
        <v>17900</v>
      </c>
      <c r="M157" s="1">
        <f t="shared" si="2"/>
        <v>23750</v>
      </c>
    </row>
    <row r="158" spans="1:13">
      <c r="A158" s="1">
        <v>158</v>
      </c>
      <c r="B158" s="2">
        <v>38000</v>
      </c>
      <c r="C158" s="2">
        <v>15900</v>
      </c>
      <c r="D158" s="2">
        <v>26700</v>
      </c>
      <c r="E158" s="2">
        <v>26200</v>
      </c>
      <c r="F158" s="2">
        <v>28300</v>
      </c>
      <c r="G158" s="2">
        <v>15100</v>
      </c>
      <c r="H158" s="2">
        <v>29300</v>
      </c>
      <c r="I158" s="2">
        <v>29100</v>
      </c>
      <c r="J158" s="2">
        <v>55000</v>
      </c>
      <c r="K158" s="2">
        <v>17800</v>
      </c>
      <c r="M158" s="1">
        <f t="shared" si="2"/>
        <v>28140</v>
      </c>
    </row>
    <row r="159" spans="1:13">
      <c r="A159" s="1">
        <v>159</v>
      </c>
      <c r="B159" s="2">
        <v>41700</v>
      </c>
      <c r="C159" s="2">
        <v>51300</v>
      </c>
      <c r="D159" s="2">
        <v>38800</v>
      </c>
      <c r="E159" s="2">
        <v>28100</v>
      </c>
      <c r="F159" s="2">
        <v>14900</v>
      </c>
      <c r="G159" s="2">
        <v>15700</v>
      </c>
      <c r="H159" s="2">
        <v>56700</v>
      </c>
      <c r="I159" s="2">
        <v>28900</v>
      </c>
      <c r="J159" s="2">
        <v>17700</v>
      </c>
      <c r="K159" s="2">
        <v>20800</v>
      </c>
      <c r="M159" s="1">
        <f t="shared" si="2"/>
        <v>31460</v>
      </c>
    </row>
    <row r="160" spans="1:13">
      <c r="A160" s="1">
        <v>160</v>
      </c>
      <c r="B160" s="2">
        <v>29900</v>
      </c>
      <c r="C160" s="2">
        <v>17800</v>
      </c>
      <c r="D160" s="2">
        <v>19900</v>
      </c>
      <c r="E160" s="2">
        <v>52700</v>
      </c>
      <c r="F160" s="2">
        <v>17300</v>
      </c>
      <c r="G160" s="2">
        <v>18000</v>
      </c>
      <c r="H160" s="2">
        <v>31900</v>
      </c>
      <c r="I160" s="2">
        <v>28300</v>
      </c>
      <c r="J160" s="2">
        <v>41000</v>
      </c>
      <c r="K160" s="2">
        <v>33000</v>
      </c>
      <c r="M160" s="1">
        <f t="shared" si="2"/>
        <v>28980</v>
      </c>
    </row>
    <row r="161" spans="1:13">
      <c r="A161" s="1">
        <v>161</v>
      </c>
      <c r="B161" s="2">
        <v>20500</v>
      </c>
      <c r="C161" s="2">
        <v>16600</v>
      </c>
      <c r="D161" s="2">
        <v>25400</v>
      </c>
      <c r="E161" s="2">
        <v>31100</v>
      </c>
      <c r="F161" s="2">
        <v>15300</v>
      </c>
      <c r="G161" s="2">
        <v>29700</v>
      </c>
      <c r="H161" s="2">
        <v>27500</v>
      </c>
      <c r="I161" s="2">
        <v>49100</v>
      </c>
      <c r="J161" s="2">
        <v>16700</v>
      </c>
      <c r="K161" s="2">
        <v>24200</v>
      </c>
      <c r="M161" s="1">
        <f t="shared" si="2"/>
        <v>25610</v>
      </c>
    </row>
    <row r="162" spans="1:13">
      <c r="A162" s="1">
        <v>162</v>
      </c>
      <c r="B162" s="2">
        <v>15800</v>
      </c>
      <c r="C162" s="2">
        <v>19900</v>
      </c>
      <c r="D162" s="2">
        <v>15800</v>
      </c>
      <c r="E162" s="2">
        <v>27000</v>
      </c>
      <c r="F162" s="2">
        <v>36400</v>
      </c>
      <c r="G162" s="2">
        <v>27100</v>
      </c>
      <c r="H162" s="2">
        <v>31200</v>
      </c>
      <c r="I162" s="2">
        <v>30300</v>
      </c>
      <c r="J162" s="2">
        <v>16200</v>
      </c>
      <c r="K162" s="2">
        <v>34900</v>
      </c>
      <c r="M162" s="1">
        <f t="shared" si="2"/>
        <v>25460</v>
      </c>
    </row>
    <row r="163" spans="1:13">
      <c r="A163" s="1">
        <v>163</v>
      </c>
      <c r="B163" s="2">
        <v>24100</v>
      </c>
      <c r="C163" s="2">
        <v>16400</v>
      </c>
      <c r="D163" s="2">
        <v>15800</v>
      </c>
      <c r="E163" s="2">
        <v>35600</v>
      </c>
      <c r="F163" s="2">
        <v>30900</v>
      </c>
      <c r="G163" s="2">
        <v>15700</v>
      </c>
      <c r="H163" s="2">
        <v>29900</v>
      </c>
      <c r="I163" s="2">
        <v>26200</v>
      </c>
      <c r="J163" s="2">
        <v>20200</v>
      </c>
      <c r="K163" s="2">
        <v>18000</v>
      </c>
      <c r="M163" s="1">
        <f t="shared" si="2"/>
        <v>23280</v>
      </c>
    </row>
    <row r="164" spans="1:13">
      <c r="A164" s="1">
        <v>164</v>
      </c>
      <c r="B164" s="2">
        <v>23800</v>
      </c>
      <c r="C164" s="2">
        <v>17700</v>
      </c>
      <c r="D164" s="2">
        <v>16700</v>
      </c>
      <c r="E164" s="2">
        <v>32300</v>
      </c>
      <c r="F164" s="2">
        <v>28000</v>
      </c>
      <c r="G164" s="2">
        <v>20000</v>
      </c>
      <c r="H164" s="2">
        <v>30300</v>
      </c>
      <c r="I164" s="2">
        <v>28100</v>
      </c>
      <c r="J164" s="2">
        <v>16100</v>
      </c>
      <c r="K164" s="2">
        <v>16100</v>
      </c>
      <c r="M164" s="1">
        <f t="shared" si="2"/>
        <v>22910</v>
      </c>
    </row>
    <row r="165" spans="1:13">
      <c r="A165" s="1">
        <v>165</v>
      </c>
      <c r="B165" s="2">
        <v>17100</v>
      </c>
      <c r="C165" s="2">
        <v>16900</v>
      </c>
      <c r="D165" s="2">
        <v>24000</v>
      </c>
      <c r="E165" s="2">
        <v>30400</v>
      </c>
      <c r="F165" s="2">
        <v>26300</v>
      </c>
      <c r="G165" s="2">
        <v>18300</v>
      </c>
      <c r="H165" s="2">
        <v>29000</v>
      </c>
      <c r="I165" s="2">
        <v>39600</v>
      </c>
      <c r="J165" s="2">
        <v>22900</v>
      </c>
      <c r="K165" s="2">
        <v>16600</v>
      </c>
      <c r="M165" s="1">
        <f t="shared" si="2"/>
        <v>24110</v>
      </c>
    </row>
    <row r="166" spans="1:13">
      <c r="A166" s="1">
        <v>166</v>
      </c>
      <c r="B166" s="2">
        <v>18800</v>
      </c>
      <c r="C166" s="2">
        <v>17400</v>
      </c>
      <c r="D166" s="2">
        <v>25400</v>
      </c>
      <c r="E166" s="2">
        <v>33200</v>
      </c>
      <c r="F166" s="2">
        <v>20100</v>
      </c>
      <c r="G166" s="2">
        <v>18700</v>
      </c>
      <c r="H166" s="2">
        <v>30500</v>
      </c>
      <c r="I166" s="2">
        <v>26900</v>
      </c>
      <c r="J166" s="2">
        <v>20900</v>
      </c>
      <c r="K166" s="2">
        <v>21800</v>
      </c>
      <c r="M166" s="1">
        <f t="shared" si="2"/>
        <v>23370</v>
      </c>
    </row>
    <row r="167" spans="1:13">
      <c r="A167" s="1">
        <v>167</v>
      </c>
      <c r="B167" s="2">
        <v>17900</v>
      </c>
      <c r="C167" s="2">
        <v>16100</v>
      </c>
      <c r="D167" s="2">
        <v>19400</v>
      </c>
      <c r="E167" s="2">
        <v>33000</v>
      </c>
      <c r="F167" s="2">
        <v>24500</v>
      </c>
      <c r="G167" s="2">
        <v>17500</v>
      </c>
      <c r="H167" s="2">
        <v>31900</v>
      </c>
      <c r="I167" s="2">
        <v>29200</v>
      </c>
      <c r="J167" s="2">
        <v>16100</v>
      </c>
      <c r="K167" s="2">
        <v>34900</v>
      </c>
      <c r="M167" s="1">
        <f t="shared" si="2"/>
        <v>24050</v>
      </c>
    </row>
    <row r="168" spans="1:13">
      <c r="A168" s="1">
        <v>168</v>
      </c>
      <c r="B168" s="2">
        <v>15800</v>
      </c>
      <c r="C168" s="2">
        <v>23200</v>
      </c>
      <c r="D168" s="2">
        <v>26200</v>
      </c>
      <c r="E168" s="2">
        <v>28300</v>
      </c>
      <c r="F168" s="2">
        <v>27200</v>
      </c>
      <c r="G168" s="2">
        <v>16300</v>
      </c>
      <c r="H168" s="2">
        <v>28400</v>
      </c>
      <c r="I168" s="2">
        <v>27700</v>
      </c>
      <c r="J168" s="2">
        <v>20600</v>
      </c>
      <c r="K168" s="2">
        <v>16300</v>
      </c>
      <c r="M168" s="1">
        <f t="shared" si="2"/>
        <v>23000</v>
      </c>
    </row>
    <row r="169" spans="1:13">
      <c r="A169" s="1">
        <v>169</v>
      </c>
      <c r="B169" s="2">
        <v>21300</v>
      </c>
      <c r="C169" s="2">
        <v>17400</v>
      </c>
      <c r="D169" s="2">
        <v>22100</v>
      </c>
      <c r="E169" s="2">
        <v>35600</v>
      </c>
      <c r="F169" s="2">
        <v>44300</v>
      </c>
      <c r="G169" s="2">
        <v>26000</v>
      </c>
      <c r="H169" s="2">
        <v>37900</v>
      </c>
      <c r="I169" s="2">
        <v>27200</v>
      </c>
      <c r="J169" s="2">
        <v>69900</v>
      </c>
      <c r="K169" s="2">
        <v>17600</v>
      </c>
      <c r="M169" s="1">
        <f t="shared" si="2"/>
        <v>31930</v>
      </c>
    </row>
    <row r="170" spans="1:13">
      <c r="A170" s="1">
        <v>170</v>
      </c>
      <c r="B170" s="2">
        <v>31400</v>
      </c>
      <c r="C170" s="2">
        <v>24400</v>
      </c>
      <c r="D170" s="2">
        <v>23100</v>
      </c>
      <c r="E170" s="2">
        <v>32000</v>
      </c>
      <c r="F170" s="2">
        <v>32300</v>
      </c>
      <c r="G170" s="2">
        <v>16800</v>
      </c>
      <c r="H170" s="2">
        <v>155900</v>
      </c>
      <c r="I170" s="2">
        <v>24800</v>
      </c>
      <c r="J170" s="2">
        <v>60400</v>
      </c>
      <c r="K170" s="2">
        <v>20900</v>
      </c>
      <c r="M170" s="1">
        <f t="shared" si="2"/>
        <v>42200</v>
      </c>
    </row>
    <row r="171" spans="1:13">
      <c r="A171" s="1">
        <v>171</v>
      </c>
      <c r="B171" s="2">
        <v>16700</v>
      </c>
      <c r="C171" s="2">
        <v>31500</v>
      </c>
      <c r="D171" s="2">
        <v>25200</v>
      </c>
      <c r="E171" s="2">
        <v>31100</v>
      </c>
      <c r="F171" s="2">
        <v>30200</v>
      </c>
      <c r="G171" s="2">
        <v>17800</v>
      </c>
      <c r="H171" s="2">
        <v>28400</v>
      </c>
      <c r="I171" s="2">
        <v>25100</v>
      </c>
      <c r="J171" s="2">
        <v>32800</v>
      </c>
      <c r="K171" s="2">
        <v>19000</v>
      </c>
      <c r="M171" s="1">
        <f t="shared" si="2"/>
        <v>25780</v>
      </c>
    </row>
    <row r="172" spans="1:13">
      <c r="A172" s="1">
        <v>172</v>
      </c>
      <c r="B172" s="2">
        <v>25400</v>
      </c>
      <c r="C172" s="2">
        <v>29400</v>
      </c>
      <c r="D172" s="2">
        <v>32900</v>
      </c>
      <c r="E172" s="2">
        <v>31800</v>
      </c>
      <c r="F172" s="2">
        <v>30500</v>
      </c>
      <c r="G172" s="2">
        <v>33500</v>
      </c>
      <c r="H172" s="2">
        <v>34500</v>
      </c>
      <c r="I172" s="2">
        <v>28400</v>
      </c>
      <c r="J172" s="2">
        <v>34600</v>
      </c>
      <c r="K172" s="2">
        <v>19500</v>
      </c>
      <c r="M172" s="1">
        <f t="shared" si="2"/>
        <v>30050</v>
      </c>
    </row>
    <row r="173" spans="1:13">
      <c r="A173" s="1">
        <v>173</v>
      </c>
      <c r="B173" s="2">
        <v>15900</v>
      </c>
      <c r="C173" s="2">
        <v>29500</v>
      </c>
      <c r="D173" s="2">
        <v>35700</v>
      </c>
      <c r="E173" s="2">
        <v>20400</v>
      </c>
      <c r="F173" s="2">
        <v>29300</v>
      </c>
      <c r="G173" s="2">
        <v>27800</v>
      </c>
      <c r="H173" s="2">
        <v>29900</v>
      </c>
      <c r="I173" s="2">
        <v>27200</v>
      </c>
      <c r="J173" s="2">
        <v>32700</v>
      </c>
      <c r="K173" s="2">
        <v>33800</v>
      </c>
      <c r="M173" s="1">
        <f t="shared" si="2"/>
        <v>28220</v>
      </c>
    </row>
    <row r="174" spans="1:13">
      <c r="A174" s="1">
        <v>174</v>
      </c>
      <c r="B174" s="2">
        <v>34800</v>
      </c>
      <c r="C174" s="2">
        <v>44100</v>
      </c>
      <c r="D174" s="2">
        <v>56400</v>
      </c>
      <c r="E174" s="2">
        <v>35200</v>
      </c>
      <c r="F174" s="2">
        <v>57300</v>
      </c>
      <c r="G174" s="2">
        <v>44700</v>
      </c>
      <c r="H174" s="2">
        <v>51400</v>
      </c>
      <c r="I174" s="2">
        <v>26800</v>
      </c>
      <c r="J174" s="2">
        <v>48100</v>
      </c>
      <c r="K174" s="2">
        <v>20000</v>
      </c>
      <c r="M174" s="1">
        <f t="shared" si="2"/>
        <v>41880</v>
      </c>
    </row>
    <row r="175" spans="1:13">
      <c r="A175" s="1">
        <v>175</v>
      </c>
      <c r="B175" s="2">
        <v>28400</v>
      </c>
      <c r="C175" s="2">
        <v>28900</v>
      </c>
      <c r="D175" s="2">
        <v>31800</v>
      </c>
      <c r="E175" s="2">
        <v>18000</v>
      </c>
      <c r="F175" s="2">
        <v>24600</v>
      </c>
      <c r="G175" s="2">
        <v>27500</v>
      </c>
      <c r="H175" s="2">
        <v>37000</v>
      </c>
      <c r="I175" s="2">
        <v>25800</v>
      </c>
      <c r="J175" s="2">
        <v>36500</v>
      </c>
      <c r="K175" s="2">
        <v>18200</v>
      </c>
      <c r="M175" s="1">
        <f t="shared" si="2"/>
        <v>27670</v>
      </c>
    </row>
    <row r="176" spans="1:13">
      <c r="A176" s="1">
        <v>176</v>
      </c>
      <c r="B176" s="2">
        <v>29400</v>
      </c>
      <c r="C176" s="2">
        <v>33100</v>
      </c>
      <c r="D176" s="2">
        <v>30200</v>
      </c>
      <c r="E176" s="2">
        <v>17100</v>
      </c>
      <c r="F176" s="2">
        <v>24300</v>
      </c>
      <c r="G176" s="2">
        <v>29600</v>
      </c>
      <c r="H176" s="2">
        <v>31400</v>
      </c>
      <c r="I176" s="2">
        <v>33900</v>
      </c>
      <c r="J176" s="2">
        <v>41200</v>
      </c>
      <c r="K176" s="2">
        <v>18300</v>
      </c>
      <c r="M176" s="1">
        <f t="shared" si="2"/>
        <v>28850</v>
      </c>
    </row>
    <row r="177" spans="1:13">
      <c r="A177" s="1">
        <v>177</v>
      </c>
      <c r="B177" s="2">
        <v>31000</v>
      </c>
      <c r="C177" s="2">
        <v>34200</v>
      </c>
      <c r="D177" s="2">
        <v>49300</v>
      </c>
      <c r="E177" s="2">
        <v>20700</v>
      </c>
      <c r="F177" s="2">
        <v>27800</v>
      </c>
      <c r="G177" s="2">
        <v>31400</v>
      </c>
      <c r="H177" s="2">
        <v>30700</v>
      </c>
      <c r="I177" s="2">
        <v>32200</v>
      </c>
      <c r="J177" s="2">
        <v>23100</v>
      </c>
      <c r="K177" s="2">
        <v>17700</v>
      </c>
      <c r="M177" s="1">
        <f t="shared" si="2"/>
        <v>29810</v>
      </c>
    </row>
    <row r="178" spans="1:13">
      <c r="A178" s="1">
        <v>178</v>
      </c>
      <c r="B178" s="2">
        <v>59300</v>
      </c>
      <c r="C178" s="2">
        <v>34300</v>
      </c>
      <c r="D178" s="2">
        <v>44000</v>
      </c>
      <c r="E178" s="2">
        <v>20900</v>
      </c>
      <c r="F178" s="2">
        <v>20200</v>
      </c>
      <c r="G178" s="2">
        <v>28200</v>
      </c>
      <c r="H178" s="2">
        <v>37200</v>
      </c>
      <c r="I178" s="2">
        <v>29700</v>
      </c>
      <c r="J178" s="2">
        <v>44100</v>
      </c>
      <c r="K178" s="2">
        <v>20000</v>
      </c>
      <c r="M178" s="1">
        <f t="shared" si="2"/>
        <v>33790</v>
      </c>
    </row>
    <row r="179" spans="1:13">
      <c r="A179" s="1">
        <v>179</v>
      </c>
      <c r="B179" s="2">
        <v>37200</v>
      </c>
      <c r="C179" s="2">
        <v>20000</v>
      </c>
      <c r="D179" s="2">
        <v>30800</v>
      </c>
      <c r="E179" s="2">
        <v>27100</v>
      </c>
      <c r="F179" s="2">
        <v>17600</v>
      </c>
      <c r="G179" s="2">
        <v>28300</v>
      </c>
      <c r="H179" s="2">
        <v>32800</v>
      </c>
      <c r="I179" s="2">
        <v>28300</v>
      </c>
      <c r="J179" s="2">
        <v>32600</v>
      </c>
      <c r="K179" s="2">
        <v>17000</v>
      </c>
      <c r="M179" s="1">
        <f t="shared" si="2"/>
        <v>27170</v>
      </c>
    </row>
    <row r="180" spans="1:13">
      <c r="A180" s="1">
        <v>180</v>
      </c>
      <c r="B180" s="2">
        <v>30600</v>
      </c>
      <c r="C180" s="2">
        <v>17500</v>
      </c>
      <c r="D180" s="2">
        <v>26800</v>
      </c>
      <c r="E180" s="2">
        <v>29400</v>
      </c>
      <c r="F180" s="2">
        <v>17900</v>
      </c>
      <c r="G180" s="2">
        <v>29400</v>
      </c>
      <c r="H180" s="2">
        <v>27800</v>
      </c>
      <c r="I180" s="2">
        <v>31100</v>
      </c>
      <c r="J180" s="2">
        <v>35900</v>
      </c>
      <c r="K180" s="2">
        <v>18100</v>
      </c>
      <c r="M180" s="1">
        <f t="shared" si="2"/>
        <v>26450</v>
      </c>
    </row>
    <row r="181" spans="1:13">
      <c r="A181" s="1">
        <v>181</v>
      </c>
      <c r="B181" s="2">
        <v>32700</v>
      </c>
      <c r="C181" s="2">
        <v>17500</v>
      </c>
      <c r="D181" s="2">
        <v>22100</v>
      </c>
      <c r="E181" s="2">
        <v>26800</v>
      </c>
      <c r="F181" s="2">
        <v>17600</v>
      </c>
      <c r="G181" s="2">
        <v>65100</v>
      </c>
      <c r="H181" s="2">
        <v>29900</v>
      </c>
      <c r="I181" s="2">
        <v>26300</v>
      </c>
      <c r="J181" s="2">
        <v>32900</v>
      </c>
      <c r="K181" s="2">
        <v>20700</v>
      </c>
      <c r="M181" s="1">
        <f t="shared" si="2"/>
        <v>29160</v>
      </c>
    </row>
    <row r="182" spans="1:13">
      <c r="A182" s="1">
        <v>182</v>
      </c>
      <c r="B182" s="2">
        <v>38000</v>
      </c>
      <c r="C182" s="2">
        <v>422600</v>
      </c>
      <c r="D182" s="2">
        <v>18500</v>
      </c>
      <c r="E182" s="2">
        <v>33200</v>
      </c>
      <c r="F182" s="2">
        <v>17900</v>
      </c>
      <c r="G182" s="2">
        <v>32000</v>
      </c>
      <c r="H182" s="2">
        <v>30700</v>
      </c>
      <c r="I182" s="2">
        <v>25000</v>
      </c>
      <c r="J182" s="2">
        <v>35900</v>
      </c>
      <c r="K182" s="2">
        <v>18200</v>
      </c>
      <c r="M182" s="1">
        <f t="shared" si="2"/>
        <v>67200</v>
      </c>
    </row>
    <row r="183" spans="1:13">
      <c r="A183" s="1">
        <v>183</v>
      </c>
      <c r="B183" s="2">
        <v>33300</v>
      </c>
      <c r="C183" s="2">
        <v>24600</v>
      </c>
      <c r="D183" s="2">
        <v>20800</v>
      </c>
      <c r="E183" s="2">
        <v>29700</v>
      </c>
      <c r="F183" s="2">
        <v>34600</v>
      </c>
      <c r="G183" s="2">
        <v>48400</v>
      </c>
      <c r="H183" s="2">
        <v>32000</v>
      </c>
      <c r="I183" s="2">
        <v>54800</v>
      </c>
      <c r="J183" s="2">
        <v>41400</v>
      </c>
      <c r="K183" s="2">
        <v>37400</v>
      </c>
      <c r="M183" s="1">
        <f t="shared" si="2"/>
        <v>35700</v>
      </c>
    </row>
    <row r="184" spans="1:13">
      <c r="A184" s="1">
        <v>184</v>
      </c>
      <c r="B184" s="2">
        <v>34500</v>
      </c>
      <c r="C184" s="2">
        <v>20900</v>
      </c>
      <c r="D184" s="2">
        <v>19700</v>
      </c>
      <c r="E184" s="2">
        <v>35900</v>
      </c>
      <c r="F184" s="2">
        <v>32000</v>
      </c>
      <c r="G184" s="2">
        <v>33400</v>
      </c>
      <c r="H184" s="2">
        <v>20400</v>
      </c>
      <c r="I184" s="2">
        <v>33400</v>
      </c>
      <c r="J184" s="2">
        <v>40400</v>
      </c>
      <c r="K184" s="2">
        <v>20700</v>
      </c>
      <c r="M184" s="1">
        <f t="shared" si="2"/>
        <v>29130</v>
      </c>
    </row>
    <row r="185" spans="1:13">
      <c r="A185" s="1">
        <v>185</v>
      </c>
      <c r="B185" s="2">
        <v>35000</v>
      </c>
      <c r="C185" s="2">
        <v>18300</v>
      </c>
      <c r="D185" s="2">
        <v>29200</v>
      </c>
      <c r="E185" s="2">
        <v>35100</v>
      </c>
      <c r="F185" s="2">
        <v>18800</v>
      </c>
      <c r="G185" s="2">
        <v>36000</v>
      </c>
      <c r="H185" s="2">
        <v>20900</v>
      </c>
      <c r="I185" s="2">
        <v>28700</v>
      </c>
      <c r="J185" s="2">
        <v>47200</v>
      </c>
      <c r="K185" s="2">
        <v>17700</v>
      </c>
      <c r="M185" s="1">
        <f t="shared" si="2"/>
        <v>28690</v>
      </c>
    </row>
    <row r="186" spans="1:13">
      <c r="A186" s="1">
        <v>186</v>
      </c>
      <c r="B186" s="2">
        <v>35400</v>
      </c>
      <c r="C186" s="2">
        <v>19400</v>
      </c>
      <c r="D186" s="2">
        <v>29100</v>
      </c>
      <c r="E186" s="2">
        <v>24800</v>
      </c>
      <c r="F186" s="2">
        <v>24200</v>
      </c>
      <c r="G186" s="2">
        <v>32700</v>
      </c>
      <c r="H186" s="2">
        <v>18900</v>
      </c>
      <c r="I186" s="2">
        <v>31300</v>
      </c>
      <c r="J186" s="2">
        <v>39800</v>
      </c>
      <c r="K186" s="2">
        <v>19600</v>
      </c>
      <c r="M186" s="1">
        <f t="shared" si="2"/>
        <v>27520</v>
      </c>
    </row>
    <row r="187" spans="1:13">
      <c r="A187" s="1">
        <v>187</v>
      </c>
      <c r="B187" s="2">
        <v>33000</v>
      </c>
      <c r="C187" s="2">
        <v>17900</v>
      </c>
      <c r="D187" s="2">
        <v>30200</v>
      </c>
      <c r="E187" s="2">
        <v>35300</v>
      </c>
      <c r="F187" s="2">
        <v>18600</v>
      </c>
      <c r="G187" s="2">
        <v>32900</v>
      </c>
      <c r="H187" s="2">
        <v>17300</v>
      </c>
      <c r="I187" s="2">
        <v>25600</v>
      </c>
      <c r="J187" s="2">
        <v>42700</v>
      </c>
      <c r="K187" s="2">
        <v>18200</v>
      </c>
      <c r="M187" s="1">
        <f t="shared" si="2"/>
        <v>27170</v>
      </c>
    </row>
    <row r="188" spans="1:13">
      <c r="A188" s="1">
        <v>188</v>
      </c>
      <c r="B188" s="2">
        <v>34400</v>
      </c>
      <c r="C188" s="2">
        <v>36100</v>
      </c>
      <c r="D188" s="2">
        <v>35700</v>
      </c>
      <c r="E188" s="2">
        <v>33600</v>
      </c>
      <c r="F188" s="2">
        <v>18200</v>
      </c>
      <c r="G188" s="2">
        <v>32600</v>
      </c>
      <c r="H188" s="2">
        <v>18700</v>
      </c>
      <c r="I188" s="2">
        <v>28600</v>
      </c>
      <c r="J188" s="2">
        <v>39200</v>
      </c>
      <c r="K188" s="2">
        <v>20000</v>
      </c>
      <c r="M188" s="1">
        <f t="shared" si="2"/>
        <v>29710</v>
      </c>
    </row>
    <row r="189" spans="1:13">
      <c r="A189" s="1">
        <v>189</v>
      </c>
      <c r="B189" s="2">
        <v>37400</v>
      </c>
      <c r="C189" s="2">
        <v>30800</v>
      </c>
      <c r="D189" s="2">
        <v>36600</v>
      </c>
      <c r="E189" s="2">
        <v>28500</v>
      </c>
      <c r="F189" s="2">
        <v>19400</v>
      </c>
      <c r="G189" s="2">
        <v>37300</v>
      </c>
      <c r="H189" s="2">
        <v>22900</v>
      </c>
      <c r="I189" s="2">
        <v>34100</v>
      </c>
      <c r="J189" s="2">
        <v>36200</v>
      </c>
      <c r="K189" s="2">
        <v>19600</v>
      </c>
      <c r="M189" s="1">
        <f t="shared" si="2"/>
        <v>30280</v>
      </c>
    </row>
    <row r="190" spans="1:13">
      <c r="A190" s="1">
        <v>190</v>
      </c>
      <c r="B190" s="2">
        <v>36400</v>
      </c>
      <c r="C190" s="2">
        <v>18900</v>
      </c>
      <c r="D190" s="2">
        <v>32500</v>
      </c>
      <c r="E190" s="2">
        <v>33800</v>
      </c>
      <c r="F190" s="2">
        <v>18200</v>
      </c>
      <c r="G190" s="2">
        <v>31500</v>
      </c>
      <c r="H190" s="2">
        <v>18300</v>
      </c>
      <c r="I190" s="2">
        <v>30600</v>
      </c>
      <c r="J190" s="2">
        <v>30100</v>
      </c>
      <c r="K190" s="2">
        <v>19800</v>
      </c>
      <c r="M190" s="1">
        <f t="shared" si="2"/>
        <v>27010</v>
      </c>
    </row>
    <row r="191" spans="1:13">
      <c r="A191" s="1">
        <v>191</v>
      </c>
      <c r="B191" s="2">
        <v>28600</v>
      </c>
      <c r="C191" s="2">
        <v>18000</v>
      </c>
      <c r="D191" s="2">
        <v>32700</v>
      </c>
      <c r="E191" s="2">
        <v>36200</v>
      </c>
      <c r="F191" s="2">
        <v>18100</v>
      </c>
      <c r="G191" s="2">
        <v>33600</v>
      </c>
      <c r="H191" s="2">
        <v>22800</v>
      </c>
      <c r="I191" s="2">
        <v>32900</v>
      </c>
      <c r="J191" s="2">
        <v>30900</v>
      </c>
      <c r="K191" s="2">
        <v>20500</v>
      </c>
      <c r="M191" s="1">
        <f t="shared" si="2"/>
        <v>27430</v>
      </c>
    </row>
    <row r="192" spans="1:13">
      <c r="A192" s="1">
        <v>192</v>
      </c>
      <c r="B192" s="2">
        <v>35100</v>
      </c>
      <c r="C192" s="2">
        <v>29200</v>
      </c>
      <c r="D192" s="2">
        <v>36100</v>
      </c>
      <c r="E192" s="2">
        <v>46500</v>
      </c>
      <c r="F192" s="2">
        <v>19900</v>
      </c>
      <c r="G192" s="2">
        <v>36300</v>
      </c>
      <c r="H192" s="2">
        <v>23500</v>
      </c>
      <c r="I192" s="2">
        <v>34100</v>
      </c>
      <c r="J192" s="2">
        <v>34600</v>
      </c>
      <c r="K192" s="2">
        <v>21200</v>
      </c>
      <c r="M192" s="1">
        <f t="shared" si="2"/>
        <v>31650</v>
      </c>
    </row>
    <row r="193" spans="1:13">
      <c r="A193" s="1">
        <v>193</v>
      </c>
      <c r="B193" s="2">
        <v>32100</v>
      </c>
      <c r="C193" s="2">
        <v>23500</v>
      </c>
      <c r="D193" s="2">
        <v>30400</v>
      </c>
      <c r="E193" s="2">
        <v>30100</v>
      </c>
      <c r="F193" s="2">
        <v>19400</v>
      </c>
      <c r="G193" s="2">
        <v>35400</v>
      </c>
      <c r="H193" s="2">
        <v>25700</v>
      </c>
      <c r="I193" s="2">
        <v>32800</v>
      </c>
      <c r="J193" s="2">
        <v>32200</v>
      </c>
      <c r="K193" s="2">
        <v>21700</v>
      </c>
      <c r="M193" s="1">
        <f t="shared" si="2"/>
        <v>28330</v>
      </c>
    </row>
    <row r="194" spans="1:13">
      <c r="A194" s="1">
        <v>194</v>
      </c>
      <c r="B194" s="2">
        <v>38200</v>
      </c>
      <c r="C194" s="2">
        <v>33800</v>
      </c>
      <c r="D194" s="2">
        <v>42200</v>
      </c>
      <c r="E194" s="2">
        <v>31200</v>
      </c>
      <c r="F194" s="2">
        <v>43000</v>
      </c>
      <c r="G194" s="2">
        <v>35000</v>
      </c>
      <c r="H194" s="2">
        <v>20700</v>
      </c>
      <c r="I194" s="2">
        <v>37000</v>
      </c>
      <c r="J194" s="2">
        <v>34100</v>
      </c>
      <c r="K194" s="2">
        <v>19800</v>
      </c>
      <c r="M194" s="1">
        <f t="shared" si="2"/>
        <v>33500</v>
      </c>
    </row>
    <row r="195" spans="1:13">
      <c r="A195" s="1">
        <v>195</v>
      </c>
      <c r="B195" s="2">
        <v>35000</v>
      </c>
      <c r="C195" s="2">
        <v>37200</v>
      </c>
      <c r="D195" s="2">
        <v>26800</v>
      </c>
      <c r="E195" s="2">
        <v>27900</v>
      </c>
      <c r="F195" s="2">
        <v>29700</v>
      </c>
      <c r="G195" s="2">
        <v>30100</v>
      </c>
      <c r="H195" s="2">
        <v>22400</v>
      </c>
      <c r="I195" s="2">
        <v>29600</v>
      </c>
      <c r="J195" s="2">
        <v>34400</v>
      </c>
      <c r="K195" s="2">
        <v>18600</v>
      </c>
      <c r="M195" s="1">
        <f t="shared" si="2"/>
        <v>29170</v>
      </c>
    </row>
    <row r="196" spans="1:13">
      <c r="A196" s="1">
        <v>196</v>
      </c>
      <c r="B196" s="2">
        <v>30700</v>
      </c>
      <c r="C196" s="2">
        <v>36300</v>
      </c>
      <c r="D196" s="2">
        <v>54500</v>
      </c>
      <c r="E196" s="2">
        <v>30100</v>
      </c>
      <c r="F196" s="2">
        <v>33300</v>
      </c>
      <c r="G196" s="2">
        <v>30700</v>
      </c>
      <c r="H196" s="2">
        <v>25900</v>
      </c>
      <c r="I196" s="2">
        <v>31900</v>
      </c>
      <c r="J196" s="2">
        <v>34400</v>
      </c>
      <c r="K196" s="2">
        <v>19600</v>
      </c>
      <c r="M196" s="1">
        <f t="shared" ref="M196:M259" si="3">AVERAGE(B196:K196)</f>
        <v>32740</v>
      </c>
    </row>
    <row r="197" spans="1:13">
      <c r="A197" s="1">
        <v>197</v>
      </c>
      <c r="B197" s="2">
        <v>35700</v>
      </c>
      <c r="C197" s="2">
        <v>33800</v>
      </c>
      <c r="D197" s="2">
        <v>38500</v>
      </c>
      <c r="E197" s="2">
        <v>35300</v>
      </c>
      <c r="F197" s="2">
        <v>40400</v>
      </c>
      <c r="G197" s="2">
        <v>33300</v>
      </c>
      <c r="H197" s="2">
        <v>23700</v>
      </c>
      <c r="I197" s="2">
        <v>28400</v>
      </c>
      <c r="J197" s="2">
        <v>31600</v>
      </c>
      <c r="K197" s="2">
        <v>20700</v>
      </c>
      <c r="M197" s="1">
        <f t="shared" si="3"/>
        <v>32140</v>
      </c>
    </row>
    <row r="198" spans="1:13">
      <c r="A198" s="1">
        <v>198</v>
      </c>
      <c r="B198" s="2">
        <v>36100</v>
      </c>
      <c r="C198" s="2">
        <v>33300</v>
      </c>
      <c r="D198" s="2">
        <v>28800</v>
      </c>
      <c r="E198" s="2">
        <v>29800</v>
      </c>
      <c r="F198" s="2">
        <v>27800</v>
      </c>
      <c r="G198" s="2">
        <v>32900</v>
      </c>
      <c r="H198" s="2">
        <v>21700</v>
      </c>
      <c r="I198" s="2">
        <v>36600</v>
      </c>
      <c r="J198" s="2">
        <v>37800</v>
      </c>
      <c r="K198" s="2">
        <v>20200</v>
      </c>
      <c r="M198" s="1">
        <f t="shared" si="3"/>
        <v>30500</v>
      </c>
    </row>
    <row r="199" spans="1:13">
      <c r="A199" s="1">
        <v>199</v>
      </c>
      <c r="B199" s="2">
        <v>36700</v>
      </c>
      <c r="C199" s="2">
        <v>38500</v>
      </c>
      <c r="D199" s="2">
        <v>31200</v>
      </c>
      <c r="E199" s="2">
        <v>31900</v>
      </c>
      <c r="F199" s="2">
        <v>40500</v>
      </c>
      <c r="G199" s="2">
        <v>35800</v>
      </c>
      <c r="H199" s="2">
        <v>35700</v>
      </c>
      <c r="I199" s="2">
        <v>33100</v>
      </c>
      <c r="J199" s="2">
        <v>29100</v>
      </c>
      <c r="K199" s="2">
        <v>22600</v>
      </c>
      <c r="M199" s="1">
        <f t="shared" si="3"/>
        <v>33510</v>
      </c>
    </row>
    <row r="200" spans="1:13">
      <c r="A200" s="1">
        <v>200</v>
      </c>
      <c r="B200" s="2">
        <v>47800</v>
      </c>
      <c r="C200" s="2">
        <v>45800</v>
      </c>
      <c r="D200" s="2">
        <v>42400</v>
      </c>
      <c r="E200" s="2">
        <v>33400</v>
      </c>
      <c r="F200" s="2">
        <v>34200</v>
      </c>
      <c r="G200" s="2">
        <v>43400</v>
      </c>
      <c r="H200" s="2">
        <v>33900</v>
      </c>
      <c r="I200" s="2">
        <v>32100</v>
      </c>
      <c r="J200" s="2">
        <v>35600</v>
      </c>
      <c r="K200" s="2">
        <v>21400</v>
      </c>
      <c r="M200" s="1">
        <f t="shared" si="3"/>
        <v>37000</v>
      </c>
    </row>
    <row r="201" spans="1:13">
      <c r="A201" s="1">
        <v>201</v>
      </c>
      <c r="B201" s="2">
        <v>36000</v>
      </c>
      <c r="C201" s="2">
        <v>20200</v>
      </c>
      <c r="D201" s="2">
        <v>19500</v>
      </c>
      <c r="E201" s="2">
        <v>34400</v>
      </c>
      <c r="F201" s="2">
        <v>35900</v>
      </c>
      <c r="G201" s="2">
        <v>34000</v>
      </c>
      <c r="H201" s="2">
        <v>39800</v>
      </c>
      <c r="I201" s="2">
        <v>28700</v>
      </c>
      <c r="J201" s="2">
        <v>25700</v>
      </c>
      <c r="K201" s="2">
        <v>28800</v>
      </c>
      <c r="M201" s="1">
        <f t="shared" si="3"/>
        <v>30300</v>
      </c>
    </row>
    <row r="202" spans="1:13">
      <c r="A202" s="1">
        <v>202</v>
      </c>
      <c r="B202" s="2">
        <v>34600</v>
      </c>
      <c r="C202" s="2">
        <v>23800</v>
      </c>
      <c r="D202" s="2">
        <v>19200</v>
      </c>
      <c r="E202" s="2">
        <v>28500</v>
      </c>
      <c r="F202" s="2">
        <v>32100</v>
      </c>
      <c r="G202" s="2">
        <v>39700</v>
      </c>
      <c r="H202" s="2">
        <v>37300</v>
      </c>
      <c r="I202" s="2">
        <v>30200</v>
      </c>
      <c r="J202" s="2">
        <v>34200</v>
      </c>
      <c r="K202" s="2">
        <v>34300</v>
      </c>
      <c r="M202" s="1">
        <f t="shared" si="3"/>
        <v>31390</v>
      </c>
    </row>
    <row r="203" spans="1:13">
      <c r="A203" s="1">
        <v>203</v>
      </c>
      <c r="B203" s="2">
        <v>38600</v>
      </c>
      <c r="C203" s="2">
        <v>17100</v>
      </c>
      <c r="D203" s="2">
        <v>19100</v>
      </c>
      <c r="E203" s="2">
        <v>28400</v>
      </c>
      <c r="F203" s="2">
        <v>38200</v>
      </c>
      <c r="G203" s="2">
        <v>34100</v>
      </c>
      <c r="H203" s="2">
        <v>35100</v>
      </c>
      <c r="I203" s="2">
        <v>34100</v>
      </c>
      <c r="J203" s="2">
        <v>25800</v>
      </c>
      <c r="K203" s="2">
        <v>32800</v>
      </c>
      <c r="M203" s="1">
        <f t="shared" si="3"/>
        <v>30330</v>
      </c>
    </row>
    <row r="204" spans="1:13">
      <c r="A204" s="1">
        <v>204</v>
      </c>
      <c r="B204" s="2">
        <v>33800</v>
      </c>
      <c r="C204" s="2">
        <v>28200</v>
      </c>
      <c r="D204" s="2">
        <v>31500</v>
      </c>
      <c r="E204" s="2">
        <v>23800</v>
      </c>
      <c r="F204" s="2">
        <v>42300</v>
      </c>
      <c r="G204" s="2">
        <v>36100</v>
      </c>
      <c r="H204" s="2">
        <v>38300</v>
      </c>
      <c r="I204" s="2">
        <v>31300</v>
      </c>
      <c r="J204" s="2">
        <v>24500</v>
      </c>
      <c r="K204" s="2">
        <v>28200</v>
      </c>
      <c r="M204" s="1">
        <f t="shared" si="3"/>
        <v>31800</v>
      </c>
    </row>
    <row r="205" spans="1:13">
      <c r="A205" s="1">
        <v>205</v>
      </c>
      <c r="B205" s="2">
        <v>32800</v>
      </c>
      <c r="C205" s="2">
        <v>34400</v>
      </c>
      <c r="D205" s="2">
        <v>28800</v>
      </c>
      <c r="E205" s="2">
        <v>34800</v>
      </c>
      <c r="F205" s="2">
        <v>47700</v>
      </c>
      <c r="G205" s="2">
        <v>205800</v>
      </c>
      <c r="H205" s="2">
        <v>32600</v>
      </c>
      <c r="I205" s="2">
        <v>31100</v>
      </c>
      <c r="J205" s="2">
        <v>30900</v>
      </c>
      <c r="K205" s="2">
        <v>30700</v>
      </c>
      <c r="M205" s="1">
        <f t="shared" si="3"/>
        <v>50960</v>
      </c>
    </row>
    <row r="206" spans="1:13">
      <c r="A206" s="1">
        <v>206</v>
      </c>
      <c r="B206" s="2">
        <v>30200</v>
      </c>
      <c r="C206" s="2">
        <v>17900</v>
      </c>
      <c r="D206" s="2">
        <v>19000</v>
      </c>
      <c r="E206" s="2">
        <v>34100</v>
      </c>
      <c r="F206" s="2">
        <v>35500</v>
      </c>
      <c r="G206" s="2">
        <v>38500</v>
      </c>
      <c r="H206" s="2">
        <v>27400</v>
      </c>
      <c r="I206" s="2">
        <v>32100</v>
      </c>
      <c r="J206" s="2">
        <v>26800</v>
      </c>
      <c r="K206" s="2">
        <v>21200</v>
      </c>
      <c r="M206" s="1">
        <f t="shared" si="3"/>
        <v>28270</v>
      </c>
    </row>
    <row r="207" spans="1:13">
      <c r="A207" s="1">
        <v>207</v>
      </c>
      <c r="B207" s="2">
        <v>28000</v>
      </c>
      <c r="C207" s="2">
        <v>29100</v>
      </c>
      <c r="D207" s="2">
        <v>19600</v>
      </c>
      <c r="E207" s="2">
        <v>21100</v>
      </c>
      <c r="F207" s="2">
        <v>28800</v>
      </c>
      <c r="G207" s="2">
        <v>32600</v>
      </c>
      <c r="H207" s="2">
        <v>23200</v>
      </c>
      <c r="I207" s="2">
        <v>31700</v>
      </c>
      <c r="J207" s="2">
        <v>26000</v>
      </c>
      <c r="K207" s="2">
        <v>37000</v>
      </c>
      <c r="M207" s="1">
        <f t="shared" si="3"/>
        <v>27710</v>
      </c>
    </row>
    <row r="208" spans="1:13">
      <c r="A208" s="1">
        <v>208</v>
      </c>
      <c r="B208" s="2">
        <v>31800</v>
      </c>
      <c r="C208" s="2">
        <v>30100</v>
      </c>
      <c r="D208" s="2">
        <v>19400</v>
      </c>
      <c r="E208" s="2">
        <v>18800</v>
      </c>
      <c r="F208" s="2">
        <v>21600</v>
      </c>
      <c r="G208" s="2">
        <v>30600</v>
      </c>
      <c r="H208" s="2">
        <v>17300</v>
      </c>
      <c r="I208" s="2">
        <v>31700</v>
      </c>
      <c r="J208" s="2">
        <v>26400</v>
      </c>
      <c r="K208" s="2">
        <v>22600</v>
      </c>
      <c r="M208" s="1">
        <f t="shared" si="3"/>
        <v>25030</v>
      </c>
    </row>
    <row r="209" spans="1:13">
      <c r="A209" s="1">
        <v>209</v>
      </c>
      <c r="B209" s="2">
        <v>30500</v>
      </c>
      <c r="C209" s="2">
        <v>30900</v>
      </c>
      <c r="D209" s="2">
        <v>30100</v>
      </c>
      <c r="E209" s="2">
        <v>22000</v>
      </c>
      <c r="F209" s="2">
        <v>20700</v>
      </c>
      <c r="G209" s="2">
        <v>34400</v>
      </c>
      <c r="H209" s="2">
        <v>33500</v>
      </c>
      <c r="I209" s="2">
        <v>34500</v>
      </c>
      <c r="J209" s="2">
        <v>29300</v>
      </c>
      <c r="K209" s="2">
        <v>20700</v>
      </c>
      <c r="M209" s="1">
        <f t="shared" si="3"/>
        <v>28660</v>
      </c>
    </row>
    <row r="210" spans="1:13">
      <c r="A210" s="1">
        <v>210</v>
      </c>
      <c r="B210" s="2">
        <v>32500</v>
      </c>
      <c r="C210" s="2">
        <v>32800</v>
      </c>
      <c r="D210" s="2">
        <v>31400</v>
      </c>
      <c r="E210" s="2">
        <v>22300</v>
      </c>
      <c r="F210" s="2">
        <v>39800</v>
      </c>
      <c r="G210" s="2">
        <v>37100</v>
      </c>
      <c r="H210" s="2">
        <v>21600</v>
      </c>
      <c r="I210" s="2">
        <v>39600</v>
      </c>
      <c r="J210" s="2">
        <v>29100</v>
      </c>
      <c r="K210" s="2">
        <v>22900</v>
      </c>
      <c r="M210" s="1">
        <f t="shared" si="3"/>
        <v>30910</v>
      </c>
    </row>
    <row r="211" spans="1:13">
      <c r="A211" s="1">
        <v>211</v>
      </c>
      <c r="B211" s="2">
        <v>19800</v>
      </c>
      <c r="C211" s="2">
        <v>47300</v>
      </c>
      <c r="D211" s="2">
        <v>35800</v>
      </c>
      <c r="E211" s="2">
        <v>18100</v>
      </c>
      <c r="F211" s="2">
        <v>28200</v>
      </c>
      <c r="G211" s="2">
        <v>34900</v>
      </c>
      <c r="H211" s="2">
        <v>28100</v>
      </c>
      <c r="I211" s="2">
        <v>33700</v>
      </c>
      <c r="J211" s="2">
        <v>29000</v>
      </c>
      <c r="K211" s="2">
        <v>20800</v>
      </c>
      <c r="M211" s="1">
        <f t="shared" si="3"/>
        <v>29570</v>
      </c>
    </row>
    <row r="212" spans="1:13">
      <c r="A212" s="1">
        <v>212</v>
      </c>
      <c r="B212" s="2">
        <v>17000</v>
      </c>
      <c r="C212" s="2">
        <v>27400</v>
      </c>
      <c r="D212" s="2">
        <v>29900</v>
      </c>
      <c r="E212" s="2">
        <v>17400</v>
      </c>
      <c r="F212" s="2">
        <v>39000</v>
      </c>
      <c r="G212" s="2">
        <v>33400</v>
      </c>
      <c r="H212" s="2">
        <v>63600</v>
      </c>
      <c r="I212" s="2">
        <v>31700</v>
      </c>
      <c r="J212" s="2">
        <v>29200</v>
      </c>
      <c r="K212" s="2">
        <v>32000</v>
      </c>
      <c r="M212" s="1">
        <f t="shared" si="3"/>
        <v>32060</v>
      </c>
    </row>
    <row r="213" spans="1:13">
      <c r="A213" s="1">
        <v>213</v>
      </c>
      <c r="B213" s="2">
        <v>27600</v>
      </c>
      <c r="C213" s="2">
        <v>92500</v>
      </c>
      <c r="D213" s="2">
        <v>33200</v>
      </c>
      <c r="E213" s="2">
        <v>24900</v>
      </c>
      <c r="F213" s="2">
        <v>36200</v>
      </c>
      <c r="G213" s="2">
        <v>32900</v>
      </c>
      <c r="H213" s="2">
        <v>30600</v>
      </c>
      <c r="I213" s="2">
        <v>32400</v>
      </c>
      <c r="J213" s="2">
        <v>26200</v>
      </c>
      <c r="K213" s="2">
        <v>22900</v>
      </c>
      <c r="M213" s="1">
        <f t="shared" si="3"/>
        <v>35940</v>
      </c>
    </row>
    <row r="214" spans="1:13">
      <c r="A214" s="1">
        <v>214</v>
      </c>
      <c r="B214" s="2">
        <v>15100</v>
      </c>
      <c r="C214" s="2">
        <v>20800</v>
      </c>
      <c r="D214" s="2">
        <v>35800</v>
      </c>
      <c r="E214" s="2">
        <v>18100</v>
      </c>
      <c r="F214" s="2">
        <v>38600</v>
      </c>
      <c r="G214" s="2">
        <v>35400</v>
      </c>
      <c r="H214" s="2">
        <v>30100</v>
      </c>
      <c r="I214" s="2">
        <v>37200</v>
      </c>
      <c r="J214" s="2">
        <v>24600</v>
      </c>
      <c r="K214" s="2">
        <v>23900</v>
      </c>
      <c r="M214" s="1">
        <f t="shared" si="3"/>
        <v>27960</v>
      </c>
    </row>
    <row r="215" spans="1:13">
      <c r="A215" s="1">
        <v>215</v>
      </c>
      <c r="B215" s="2">
        <v>15000</v>
      </c>
      <c r="C215" s="2">
        <v>21000</v>
      </c>
      <c r="D215" s="2">
        <v>45600</v>
      </c>
      <c r="E215" s="2">
        <v>23100</v>
      </c>
      <c r="F215" s="2">
        <v>23100</v>
      </c>
      <c r="G215" s="2">
        <v>40400</v>
      </c>
      <c r="H215" s="2">
        <v>30800</v>
      </c>
      <c r="I215" s="2">
        <v>30700</v>
      </c>
      <c r="J215" s="2">
        <v>29600</v>
      </c>
      <c r="K215" s="2">
        <v>33700</v>
      </c>
      <c r="M215" s="1">
        <f t="shared" si="3"/>
        <v>29300</v>
      </c>
    </row>
    <row r="216" spans="1:13">
      <c r="A216" s="1">
        <v>216</v>
      </c>
      <c r="B216" s="2">
        <v>20100</v>
      </c>
      <c r="C216" s="2">
        <v>19700</v>
      </c>
      <c r="D216" s="2">
        <v>38300</v>
      </c>
      <c r="E216" s="2">
        <v>29100</v>
      </c>
      <c r="F216" s="2">
        <v>22700</v>
      </c>
      <c r="G216" s="2">
        <v>37200</v>
      </c>
      <c r="H216" s="2">
        <v>34200</v>
      </c>
      <c r="I216" s="2">
        <v>30000</v>
      </c>
      <c r="J216" s="2">
        <v>25000</v>
      </c>
      <c r="K216" s="2">
        <v>23000</v>
      </c>
      <c r="M216" s="1">
        <f t="shared" si="3"/>
        <v>27930</v>
      </c>
    </row>
    <row r="217" spans="1:13">
      <c r="A217" s="1">
        <v>217</v>
      </c>
      <c r="B217" s="2">
        <v>15300</v>
      </c>
      <c r="C217" s="2">
        <v>21500</v>
      </c>
      <c r="D217" s="2">
        <v>35400</v>
      </c>
      <c r="E217" s="2">
        <v>17800</v>
      </c>
      <c r="F217" s="2">
        <v>20300</v>
      </c>
      <c r="G217" s="2">
        <v>48200</v>
      </c>
      <c r="H217" s="2">
        <v>42400</v>
      </c>
      <c r="I217" s="2">
        <v>33800</v>
      </c>
      <c r="J217" s="2">
        <v>22100</v>
      </c>
      <c r="K217" s="2">
        <v>21600</v>
      </c>
      <c r="M217" s="1">
        <f t="shared" si="3"/>
        <v>27840</v>
      </c>
    </row>
    <row r="218" spans="1:13">
      <c r="A218" s="1">
        <v>218</v>
      </c>
      <c r="B218" s="2">
        <v>15400</v>
      </c>
      <c r="C218" s="2">
        <v>20900</v>
      </c>
      <c r="D218" s="2">
        <v>41400</v>
      </c>
      <c r="E218" s="2">
        <v>21000</v>
      </c>
      <c r="F218" s="2">
        <v>17700</v>
      </c>
      <c r="G218" s="2">
        <v>35600</v>
      </c>
      <c r="H218" s="2">
        <v>27000</v>
      </c>
      <c r="I218" s="2">
        <v>28600</v>
      </c>
      <c r="J218" s="2">
        <v>32400</v>
      </c>
      <c r="K218" s="2">
        <v>21000</v>
      </c>
      <c r="M218" s="1">
        <f t="shared" si="3"/>
        <v>26100</v>
      </c>
    </row>
    <row r="219" spans="1:13">
      <c r="A219" s="1">
        <v>219</v>
      </c>
      <c r="B219" s="2">
        <v>15300</v>
      </c>
      <c r="C219" s="2">
        <v>19900</v>
      </c>
      <c r="D219" s="2">
        <v>38800</v>
      </c>
      <c r="E219" s="2">
        <v>33200</v>
      </c>
      <c r="F219" s="2">
        <v>32300</v>
      </c>
      <c r="G219" s="2">
        <v>41600</v>
      </c>
      <c r="H219" s="2">
        <v>32000</v>
      </c>
      <c r="I219" s="2">
        <v>35500</v>
      </c>
      <c r="J219" s="2">
        <v>35500</v>
      </c>
      <c r="K219" s="2">
        <v>22200</v>
      </c>
      <c r="M219" s="1">
        <f t="shared" si="3"/>
        <v>30630</v>
      </c>
    </row>
    <row r="220" spans="1:13">
      <c r="A220" s="1">
        <v>220</v>
      </c>
      <c r="B220" s="2">
        <v>15000</v>
      </c>
      <c r="C220" s="2">
        <v>18600</v>
      </c>
      <c r="D220" s="2">
        <v>33400</v>
      </c>
      <c r="E220" s="2">
        <v>31500</v>
      </c>
      <c r="F220" s="2">
        <v>18400</v>
      </c>
      <c r="G220" s="2">
        <v>36000</v>
      </c>
      <c r="H220" s="2">
        <v>23800</v>
      </c>
      <c r="I220" s="2">
        <v>29400</v>
      </c>
      <c r="J220" s="2">
        <v>32300</v>
      </c>
      <c r="K220" s="2">
        <v>23700</v>
      </c>
      <c r="M220" s="1">
        <f t="shared" si="3"/>
        <v>26210</v>
      </c>
    </row>
    <row r="221" spans="1:13">
      <c r="A221" s="1">
        <v>221</v>
      </c>
      <c r="B221" s="2">
        <v>15400</v>
      </c>
      <c r="C221" s="2">
        <v>23700</v>
      </c>
      <c r="D221" s="2">
        <v>34300</v>
      </c>
      <c r="E221" s="2">
        <v>35500</v>
      </c>
      <c r="F221" s="2">
        <v>24800</v>
      </c>
      <c r="G221" s="2">
        <v>35200</v>
      </c>
      <c r="H221" s="2">
        <v>17300</v>
      </c>
      <c r="I221" s="2">
        <v>27800</v>
      </c>
      <c r="J221" s="2">
        <v>35100</v>
      </c>
      <c r="K221" s="2">
        <v>20500</v>
      </c>
      <c r="M221" s="1">
        <f t="shared" si="3"/>
        <v>26960</v>
      </c>
    </row>
    <row r="222" spans="1:13">
      <c r="A222" s="1">
        <v>222</v>
      </c>
      <c r="B222" s="2">
        <v>24600</v>
      </c>
      <c r="C222" s="2">
        <v>17900</v>
      </c>
      <c r="D222" s="2">
        <v>38900</v>
      </c>
      <c r="E222" s="2">
        <v>32300</v>
      </c>
      <c r="F222" s="2">
        <v>30100</v>
      </c>
      <c r="G222" s="2">
        <v>37800</v>
      </c>
      <c r="H222" s="2">
        <v>17000</v>
      </c>
      <c r="I222" s="2">
        <v>26900</v>
      </c>
      <c r="J222" s="2">
        <v>34600</v>
      </c>
      <c r="K222" s="2">
        <v>22000</v>
      </c>
      <c r="M222" s="1">
        <f t="shared" si="3"/>
        <v>28210</v>
      </c>
    </row>
    <row r="223" spans="1:13">
      <c r="A223" s="1">
        <v>223</v>
      </c>
      <c r="B223" s="2">
        <v>15400</v>
      </c>
      <c r="C223" s="2">
        <v>18000</v>
      </c>
      <c r="D223" s="2">
        <v>35800</v>
      </c>
      <c r="E223" s="2">
        <v>35300</v>
      </c>
      <c r="F223" s="2">
        <v>41600</v>
      </c>
      <c r="G223" s="2">
        <v>21800</v>
      </c>
      <c r="H223" s="2">
        <v>17300</v>
      </c>
      <c r="I223" s="2">
        <v>27200</v>
      </c>
      <c r="J223" s="2">
        <v>31300</v>
      </c>
      <c r="K223" s="2">
        <v>22100</v>
      </c>
      <c r="M223" s="1">
        <f t="shared" si="3"/>
        <v>26580</v>
      </c>
    </row>
    <row r="224" spans="1:13">
      <c r="A224" s="1">
        <v>224</v>
      </c>
      <c r="B224" s="2">
        <v>17600</v>
      </c>
      <c r="C224" s="2">
        <v>21500</v>
      </c>
      <c r="D224" s="2">
        <v>39900</v>
      </c>
      <c r="E224" s="2">
        <v>36600</v>
      </c>
      <c r="F224" s="2">
        <v>25100</v>
      </c>
      <c r="G224" s="2">
        <v>40500</v>
      </c>
      <c r="H224" s="2">
        <v>22700</v>
      </c>
      <c r="I224" s="2">
        <v>31200</v>
      </c>
      <c r="J224" s="2">
        <v>34800</v>
      </c>
      <c r="K224" s="2">
        <v>25800</v>
      </c>
      <c r="M224" s="1">
        <f t="shared" si="3"/>
        <v>29570</v>
      </c>
    </row>
    <row r="225" spans="1:13">
      <c r="A225" s="1">
        <v>225</v>
      </c>
      <c r="B225" s="2">
        <v>15900</v>
      </c>
      <c r="C225" s="2">
        <v>18700</v>
      </c>
      <c r="D225" s="2">
        <v>37800</v>
      </c>
      <c r="E225" s="2">
        <v>19000</v>
      </c>
      <c r="F225" s="2">
        <v>18600</v>
      </c>
      <c r="G225" s="2">
        <v>33400</v>
      </c>
      <c r="H225" s="2">
        <v>17800</v>
      </c>
      <c r="I225" s="2">
        <v>30900</v>
      </c>
      <c r="J225" s="2">
        <v>31100</v>
      </c>
      <c r="K225" s="2">
        <v>34800</v>
      </c>
      <c r="M225" s="1">
        <f t="shared" si="3"/>
        <v>25800</v>
      </c>
    </row>
    <row r="226" spans="1:13">
      <c r="A226" s="1">
        <v>226</v>
      </c>
      <c r="B226" s="2">
        <v>24500</v>
      </c>
      <c r="C226" s="2">
        <v>18300</v>
      </c>
      <c r="D226" s="2">
        <v>35400</v>
      </c>
      <c r="E226" s="2">
        <v>19500</v>
      </c>
      <c r="F226" s="2">
        <v>18300</v>
      </c>
      <c r="G226" s="2">
        <v>39900</v>
      </c>
      <c r="H226" s="2">
        <v>17300</v>
      </c>
      <c r="I226" s="2">
        <v>28400</v>
      </c>
      <c r="J226" s="2">
        <v>31100</v>
      </c>
      <c r="K226" s="2">
        <v>22100</v>
      </c>
      <c r="M226" s="1">
        <f t="shared" si="3"/>
        <v>25480</v>
      </c>
    </row>
    <row r="227" spans="1:13">
      <c r="A227" s="1">
        <v>227</v>
      </c>
      <c r="B227" s="2">
        <v>29800</v>
      </c>
      <c r="C227" s="2">
        <v>39100</v>
      </c>
      <c r="D227" s="2">
        <v>25400</v>
      </c>
      <c r="E227" s="2">
        <v>18300</v>
      </c>
      <c r="F227" s="2">
        <v>18900</v>
      </c>
      <c r="G227" s="2">
        <v>41700</v>
      </c>
      <c r="H227" s="2">
        <v>19200</v>
      </c>
      <c r="I227" s="2">
        <v>32800</v>
      </c>
      <c r="J227" s="2">
        <v>33400</v>
      </c>
      <c r="K227" s="2">
        <v>22900</v>
      </c>
      <c r="M227" s="1">
        <f t="shared" si="3"/>
        <v>28150</v>
      </c>
    </row>
    <row r="228" spans="1:13">
      <c r="A228" s="1">
        <v>228</v>
      </c>
      <c r="B228" s="2">
        <v>21700</v>
      </c>
      <c r="C228" s="2">
        <v>53200</v>
      </c>
      <c r="D228" s="2">
        <v>38600</v>
      </c>
      <c r="E228" s="2">
        <v>22600</v>
      </c>
      <c r="F228" s="2">
        <v>19000</v>
      </c>
      <c r="G228" s="2">
        <v>40100</v>
      </c>
      <c r="H228" s="2">
        <v>24700</v>
      </c>
      <c r="I228" s="2">
        <v>30800</v>
      </c>
      <c r="J228" s="2">
        <v>33700</v>
      </c>
      <c r="K228" s="2">
        <v>26200</v>
      </c>
      <c r="M228" s="1">
        <f t="shared" si="3"/>
        <v>31060</v>
      </c>
    </row>
    <row r="229" spans="1:13">
      <c r="A229" s="1">
        <v>229</v>
      </c>
      <c r="B229" s="2">
        <v>21500</v>
      </c>
      <c r="C229" s="2">
        <v>35300</v>
      </c>
      <c r="D229" s="2">
        <v>40400</v>
      </c>
      <c r="E229" s="2">
        <v>19300</v>
      </c>
      <c r="F229" s="2">
        <v>25800</v>
      </c>
      <c r="G229" s="2">
        <v>42000</v>
      </c>
      <c r="H229" s="2">
        <v>17300</v>
      </c>
      <c r="I229" s="2">
        <v>32000</v>
      </c>
      <c r="J229" s="2">
        <v>35400</v>
      </c>
      <c r="K229" s="2">
        <v>22200</v>
      </c>
      <c r="M229" s="1">
        <f t="shared" si="3"/>
        <v>29120</v>
      </c>
    </row>
    <row r="230" spans="1:13">
      <c r="A230" s="1">
        <v>230</v>
      </c>
      <c r="B230" s="2">
        <v>15900</v>
      </c>
      <c r="C230" s="2">
        <v>34900</v>
      </c>
      <c r="D230" s="2">
        <v>40800</v>
      </c>
      <c r="E230" s="2">
        <v>31400</v>
      </c>
      <c r="F230" s="2">
        <v>18400</v>
      </c>
      <c r="G230" s="2">
        <v>32700</v>
      </c>
      <c r="H230" s="2">
        <v>20800</v>
      </c>
      <c r="I230" s="2">
        <v>33600</v>
      </c>
      <c r="J230" s="2">
        <v>33000</v>
      </c>
      <c r="K230" s="2">
        <v>22700</v>
      </c>
      <c r="M230" s="1">
        <f t="shared" si="3"/>
        <v>28420</v>
      </c>
    </row>
    <row r="231" spans="1:13">
      <c r="A231" s="1">
        <v>231</v>
      </c>
      <c r="B231" s="2">
        <v>17200</v>
      </c>
      <c r="C231" s="2">
        <v>34200</v>
      </c>
      <c r="D231" s="2">
        <v>41200</v>
      </c>
      <c r="E231" s="2">
        <v>41100</v>
      </c>
      <c r="F231" s="2">
        <v>37100</v>
      </c>
      <c r="G231" s="2">
        <v>34300</v>
      </c>
      <c r="H231" s="2">
        <v>34400</v>
      </c>
      <c r="I231" s="2">
        <v>58600</v>
      </c>
      <c r="J231" s="2">
        <v>39100</v>
      </c>
      <c r="K231" s="2">
        <v>26300</v>
      </c>
      <c r="M231" s="1">
        <f t="shared" si="3"/>
        <v>36350</v>
      </c>
    </row>
    <row r="232" spans="1:13">
      <c r="A232" s="1">
        <v>232</v>
      </c>
      <c r="B232" s="2">
        <v>16100</v>
      </c>
      <c r="C232" s="2">
        <v>33600</v>
      </c>
      <c r="D232" s="2">
        <v>36000</v>
      </c>
      <c r="E232" s="2">
        <v>41900</v>
      </c>
      <c r="F232" s="2">
        <v>45500</v>
      </c>
      <c r="G232" s="2">
        <v>35300</v>
      </c>
      <c r="H232" s="2">
        <v>31200</v>
      </c>
      <c r="I232" s="2">
        <v>30500</v>
      </c>
      <c r="J232" s="2">
        <v>38700</v>
      </c>
      <c r="K232" s="2">
        <v>36600</v>
      </c>
      <c r="M232" s="1">
        <f t="shared" si="3"/>
        <v>34540</v>
      </c>
    </row>
    <row r="233" spans="1:13">
      <c r="A233" s="1">
        <v>233</v>
      </c>
      <c r="B233" s="2">
        <v>24500</v>
      </c>
      <c r="C233" s="2">
        <v>36100</v>
      </c>
      <c r="D233" s="2">
        <v>28800</v>
      </c>
      <c r="E233" s="2">
        <v>26400</v>
      </c>
      <c r="F233" s="2">
        <v>33100</v>
      </c>
      <c r="G233" s="2">
        <v>68300</v>
      </c>
      <c r="H233" s="2">
        <v>33000</v>
      </c>
      <c r="I233" s="2">
        <v>30500</v>
      </c>
      <c r="J233" s="2">
        <v>33700</v>
      </c>
      <c r="K233" s="2">
        <v>46200</v>
      </c>
      <c r="M233" s="1">
        <f t="shared" si="3"/>
        <v>36060</v>
      </c>
    </row>
    <row r="234" spans="1:13">
      <c r="A234" s="1">
        <v>234</v>
      </c>
      <c r="B234" s="2">
        <v>16600</v>
      </c>
      <c r="C234" s="2">
        <v>34400</v>
      </c>
      <c r="D234" s="2">
        <v>22600</v>
      </c>
      <c r="E234" s="2">
        <v>27400</v>
      </c>
      <c r="F234" s="2">
        <v>27800</v>
      </c>
      <c r="G234" s="2">
        <v>30500</v>
      </c>
      <c r="H234" s="2">
        <v>33100</v>
      </c>
      <c r="I234" s="2">
        <v>29600</v>
      </c>
      <c r="J234" s="2">
        <v>37400</v>
      </c>
      <c r="K234" s="2">
        <v>21100</v>
      </c>
      <c r="M234" s="1">
        <f t="shared" si="3"/>
        <v>28050</v>
      </c>
    </row>
    <row r="235" spans="1:13">
      <c r="A235" s="1">
        <v>235</v>
      </c>
      <c r="B235" s="2">
        <v>19900</v>
      </c>
      <c r="C235" s="2">
        <v>36100</v>
      </c>
      <c r="D235" s="2">
        <v>28000</v>
      </c>
      <c r="E235" s="2">
        <v>34100</v>
      </c>
      <c r="F235" s="2">
        <v>29000</v>
      </c>
      <c r="G235" s="2">
        <v>27900</v>
      </c>
      <c r="H235" s="2">
        <v>25700</v>
      </c>
      <c r="I235" s="2">
        <v>30100</v>
      </c>
      <c r="J235" s="2">
        <v>33800</v>
      </c>
      <c r="K235" s="2">
        <v>19200</v>
      </c>
      <c r="M235" s="1">
        <f t="shared" si="3"/>
        <v>28380</v>
      </c>
    </row>
    <row r="236" spans="1:13">
      <c r="A236" s="1">
        <v>236</v>
      </c>
      <c r="B236" s="2">
        <v>17000</v>
      </c>
      <c r="C236" s="2">
        <v>40700</v>
      </c>
      <c r="D236" s="2">
        <v>32600</v>
      </c>
      <c r="E236" s="2">
        <v>26000</v>
      </c>
      <c r="F236" s="2">
        <v>28000</v>
      </c>
      <c r="G236" s="2">
        <v>23100</v>
      </c>
      <c r="H236" s="2">
        <v>35600</v>
      </c>
      <c r="I236" s="2">
        <v>32800</v>
      </c>
      <c r="J236" s="2">
        <v>34100</v>
      </c>
      <c r="K236" s="2">
        <v>31200</v>
      </c>
      <c r="M236" s="1">
        <f t="shared" si="3"/>
        <v>30110</v>
      </c>
    </row>
    <row r="237" spans="1:13">
      <c r="A237" s="1">
        <v>237</v>
      </c>
      <c r="B237" s="2">
        <v>18200</v>
      </c>
      <c r="C237" s="2">
        <v>45300</v>
      </c>
      <c r="D237" s="2">
        <v>29000</v>
      </c>
      <c r="E237" s="2">
        <v>31400</v>
      </c>
      <c r="F237" s="2">
        <v>35400</v>
      </c>
      <c r="G237" s="2">
        <v>29300</v>
      </c>
      <c r="H237" s="2">
        <v>30400</v>
      </c>
      <c r="I237" s="2">
        <v>36500</v>
      </c>
      <c r="J237" s="2">
        <v>38400</v>
      </c>
      <c r="K237" s="2">
        <v>32900</v>
      </c>
      <c r="M237" s="1">
        <f t="shared" si="3"/>
        <v>32680</v>
      </c>
    </row>
    <row r="238" spans="1:13">
      <c r="A238" s="1">
        <v>238</v>
      </c>
      <c r="B238" s="2">
        <v>19300</v>
      </c>
      <c r="C238" s="2">
        <v>29500</v>
      </c>
      <c r="D238" s="2">
        <v>34700</v>
      </c>
      <c r="E238" s="2">
        <v>32400</v>
      </c>
      <c r="F238" s="2">
        <v>26600</v>
      </c>
      <c r="G238" s="2">
        <v>31100</v>
      </c>
      <c r="H238" s="2">
        <v>31400</v>
      </c>
      <c r="I238" s="2">
        <v>39100</v>
      </c>
      <c r="J238" s="2">
        <v>47400</v>
      </c>
      <c r="K238" s="2">
        <v>33500</v>
      </c>
      <c r="M238" s="1">
        <f t="shared" si="3"/>
        <v>32500</v>
      </c>
    </row>
    <row r="239" spans="1:13">
      <c r="A239" s="1">
        <v>239</v>
      </c>
      <c r="B239" s="2">
        <v>23200</v>
      </c>
      <c r="C239" s="2">
        <v>28500</v>
      </c>
      <c r="D239" s="2">
        <v>30500</v>
      </c>
      <c r="E239" s="2">
        <v>19800</v>
      </c>
      <c r="F239" s="2">
        <v>39100</v>
      </c>
      <c r="G239" s="2">
        <v>23400</v>
      </c>
      <c r="H239" s="2">
        <v>29900</v>
      </c>
      <c r="I239" s="2">
        <v>23900</v>
      </c>
      <c r="J239" s="2">
        <v>35600</v>
      </c>
      <c r="K239" s="2">
        <v>22300</v>
      </c>
      <c r="M239" s="1">
        <f t="shared" si="3"/>
        <v>27620</v>
      </c>
    </row>
    <row r="240" spans="1:13">
      <c r="A240" s="1">
        <v>240</v>
      </c>
      <c r="B240" s="2">
        <v>17400</v>
      </c>
      <c r="C240" s="2">
        <v>29500</v>
      </c>
      <c r="D240" s="2">
        <v>26100</v>
      </c>
      <c r="E240" s="2">
        <v>16300</v>
      </c>
      <c r="F240" s="2">
        <v>23800</v>
      </c>
      <c r="G240" s="2">
        <v>23600</v>
      </c>
      <c r="H240" s="2">
        <v>28600</v>
      </c>
      <c r="I240" s="2">
        <v>24600</v>
      </c>
      <c r="J240" s="2">
        <v>28700</v>
      </c>
      <c r="K240" s="2">
        <v>19300</v>
      </c>
      <c r="M240" s="1">
        <f t="shared" si="3"/>
        <v>23790</v>
      </c>
    </row>
    <row r="241" spans="1:13">
      <c r="A241" s="1">
        <v>241</v>
      </c>
      <c r="B241" s="2">
        <v>26500</v>
      </c>
      <c r="C241" s="2">
        <v>32700</v>
      </c>
      <c r="D241" s="2">
        <v>17200</v>
      </c>
      <c r="E241" s="2">
        <v>17500</v>
      </c>
      <c r="F241" s="2">
        <v>20500</v>
      </c>
      <c r="G241" s="2">
        <v>33900</v>
      </c>
      <c r="H241" s="2">
        <v>29800</v>
      </c>
      <c r="I241" s="2">
        <v>24000</v>
      </c>
      <c r="J241" s="2">
        <v>32700</v>
      </c>
      <c r="K241" s="2">
        <v>21600</v>
      </c>
      <c r="M241" s="1">
        <f t="shared" si="3"/>
        <v>25640</v>
      </c>
    </row>
    <row r="242" spans="1:13">
      <c r="A242" s="1">
        <v>242</v>
      </c>
      <c r="B242" s="2">
        <v>29200</v>
      </c>
      <c r="C242" s="2">
        <v>23900</v>
      </c>
      <c r="D242" s="2">
        <v>28000</v>
      </c>
      <c r="E242" s="2">
        <v>16400</v>
      </c>
      <c r="F242" s="2">
        <v>26900</v>
      </c>
      <c r="G242" s="2">
        <v>379200</v>
      </c>
      <c r="H242" s="2">
        <v>35900</v>
      </c>
      <c r="I242" s="2">
        <v>31400</v>
      </c>
      <c r="J242" s="2">
        <v>37600</v>
      </c>
      <c r="K242" s="2">
        <v>21600</v>
      </c>
      <c r="M242" s="1">
        <f t="shared" si="3"/>
        <v>63010</v>
      </c>
    </row>
    <row r="243" spans="1:13">
      <c r="A243" s="1">
        <v>243</v>
      </c>
      <c r="B243" s="2">
        <v>29200</v>
      </c>
      <c r="C243" s="2">
        <v>63000</v>
      </c>
      <c r="D243" s="2">
        <v>39000</v>
      </c>
      <c r="E243" s="2">
        <v>17000</v>
      </c>
      <c r="F243" s="2">
        <v>32900</v>
      </c>
      <c r="G243" s="2">
        <v>35800</v>
      </c>
      <c r="H243" s="2">
        <v>37400</v>
      </c>
      <c r="I243" s="2">
        <v>24700</v>
      </c>
      <c r="J243" s="2">
        <v>25900</v>
      </c>
      <c r="K243" s="2">
        <v>19300</v>
      </c>
      <c r="M243" s="1">
        <f t="shared" si="3"/>
        <v>32420</v>
      </c>
    </row>
    <row r="244" spans="1:13">
      <c r="A244" s="1">
        <v>244</v>
      </c>
      <c r="B244" s="2">
        <v>19300</v>
      </c>
      <c r="C244" s="2">
        <v>28200</v>
      </c>
      <c r="D244" s="2">
        <v>37700</v>
      </c>
      <c r="E244" s="2">
        <v>28100</v>
      </c>
      <c r="F244" s="2">
        <v>55600</v>
      </c>
      <c r="G244" s="2">
        <v>21200</v>
      </c>
      <c r="H244" s="2">
        <v>29900</v>
      </c>
      <c r="I244" s="2">
        <v>30400</v>
      </c>
      <c r="J244" s="2">
        <v>29700</v>
      </c>
      <c r="K244" s="2">
        <v>34200</v>
      </c>
      <c r="M244" s="1">
        <f t="shared" si="3"/>
        <v>31430</v>
      </c>
    </row>
    <row r="245" spans="1:13">
      <c r="A245" s="1">
        <v>245</v>
      </c>
      <c r="B245" s="2">
        <v>17300</v>
      </c>
      <c r="C245" s="2">
        <v>30300</v>
      </c>
      <c r="D245" s="2">
        <v>30800</v>
      </c>
      <c r="E245" s="2">
        <v>29600</v>
      </c>
      <c r="F245" s="2">
        <v>50700</v>
      </c>
      <c r="G245" s="2">
        <v>18300</v>
      </c>
      <c r="H245" s="2">
        <v>18000</v>
      </c>
      <c r="I245" s="2">
        <v>32600</v>
      </c>
      <c r="J245" s="2">
        <v>23300</v>
      </c>
      <c r="K245" s="2">
        <v>42400</v>
      </c>
      <c r="M245" s="1">
        <f t="shared" si="3"/>
        <v>29330</v>
      </c>
    </row>
    <row r="246" spans="1:13">
      <c r="A246" s="1">
        <v>246</v>
      </c>
      <c r="B246" s="2">
        <v>32200</v>
      </c>
      <c r="C246" s="2">
        <v>32000</v>
      </c>
      <c r="D246" s="2">
        <v>40300</v>
      </c>
      <c r="E246" s="2">
        <v>32000</v>
      </c>
      <c r="F246" s="2">
        <v>28100</v>
      </c>
      <c r="G246" s="2">
        <v>27000</v>
      </c>
      <c r="H246" s="2">
        <v>19800</v>
      </c>
      <c r="I246" s="2">
        <v>96200</v>
      </c>
      <c r="J246" s="2">
        <v>44000</v>
      </c>
      <c r="K246" s="2">
        <v>44600</v>
      </c>
      <c r="M246" s="1">
        <f t="shared" si="3"/>
        <v>39620</v>
      </c>
    </row>
    <row r="247" spans="1:13">
      <c r="A247" s="1">
        <v>247</v>
      </c>
      <c r="B247" s="2">
        <v>29800</v>
      </c>
      <c r="C247" s="2">
        <v>30900</v>
      </c>
      <c r="D247" s="2">
        <v>29300</v>
      </c>
      <c r="E247" s="2">
        <v>29400</v>
      </c>
      <c r="F247" s="2">
        <v>26200</v>
      </c>
      <c r="G247" s="2">
        <v>29800</v>
      </c>
      <c r="H247" s="2">
        <v>17400</v>
      </c>
      <c r="I247" s="2">
        <v>29000</v>
      </c>
      <c r="J247" s="2">
        <v>39600</v>
      </c>
      <c r="K247" s="2">
        <v>35900</v>
      </c>
      <c r="M247" s="1">
        <f t="shared" si="3"/>
        <v>29730</v>
      </c>
    </row>
    <row r="248" spans="1:13">
      <c r="A248" s="1">
        <v>248</v>
      </c>
      <c r="B248" s="2">
        <v>30000</v>
      </c>
      <c r="C248" s="2">
        <v>33500</v>
      </c>
      <c r="D248" s="2">
        <v>31300</v>
      </c>
      <c r="E248" s="2">
        <v>28900</v>
      </c>
      <c r="F248" s="2">
        <v>16600</v>
      </c>
      <c r="G248" s="2">
        <v>28300</v>
      </c>
      <c r="H248" s="2">
        <v>19300</v>
      </c>
      <c r="I248" s="2">
        <v>30600</v>
      </c>
      <c r="J248" s="2">
        <v>32900</v>
      </c>
      <c r="K248" s="2">
        <v>45100</v>
      </c>
      <c r="M248" s="1">
        <f t="shared" si="3"/>
        <v>29650</v>
      </c>
    </row>
    <row r="249" spans="1:13">
      <c r="A249" s="1">
        <v>249</v>
      </c>
      <c r="B249" s="2">
        <v>34200</v>
      </c>
      <c r="C249" s="2">
        <v>24900</v>
      </c>
      <c r="D249" s="2">
        <v>36500</v>
      </c>
      <c r="E249" s="2">
        <v>28700</v>
      </c>
      <c r="F249" s="2">
        <v>27400</v>
      </c>
      <c r="G249" s="2">
        <v>33800</v>
      </c>
      <c r="H249" s="2">
        <v>18200</v>
      </c>
      <c r="I249" s="2">
        <v>24400</v>
      </c>
      <c r="J249" s="2">
        <v>88300</v>
      </c>
      <c r="K249" s="2">
        <v>21100</v>
      </c>
      <c r="M249" s="1">
        <f t="shared" si="3"/>
        <v>33750</v>
      </c>
    </row>
    <row r="250" spans="1:13">
      <c r="A250" s="1">
        <v>250</v>
      </c>
      <c r="B250" s="2">
        <v>30100</v>
      </c>
      <c r="C250" s="2">
        <v>32500</v>
      </c>
      <c r="D250" s="2">
        <v>29600</v>
      </c>
      <c r="E250" s="2">
        <v>31900</v>
      </c>
      <c r="F250" s="2">
        <v>37700</v>
      </c>
      <c r="G250" s="2">
        <v>27600</v>
      </c>
      <c r="H250" s="2">
        <v>30400</v>
      </c>
      <c r="I250" s="2">
        <v>20400</v>
      </c>
      <c r="J250" s="2">
        <v>18400</v>
      </c>
      <c r="K250" s="2">
        <v>18700</v>
      </c>
      <c r="M250" s="1">
        <f t="shared" si="3"/>
        <v>27730</v>
      </c>
    </row>
    <row r="251" spans="1:13">
      <c r="A251" s="1">
        <v>251</v>
      </c>
      <c r="B251" s="2">
        <v>35100</v>
      </c>
      <c r="C251" s="2">
        <v>30500</v>
      </c>
      <c r="D251" s="2">
        <v>30600</v>
      </c>
      <c r="E251" s="2">
        <v>32000</v>
      </c>
      <c r="F251" s="2">
        <v>26800</v>
      </c>
      <c r="G251" s="2">
        <v>30800</v>
      </c>
      <c r="H251" s="2">
        <v>18800</v>
      </c>
      <c r="I251" s="2">
        <v>19500</v>
      </c>
      <c r="J251" s="2">
        <v>31100</v>
      </c>
      <c r="K251" s="2">
        <v>21800</v>
      </c>
      <c r="M251" s="1">
        <f t="shared" si="3"/>
        <v>27700</v>
      </c>
    </row>
    <row r="252" spans="1:13">
      <c r="A252" s="1">
        <v>252</v>
      </c>
      <c r="B252" s="2">
        <v>32800</v>
      </c>
      <c r="C252" s="2">
        <v>32900</v>
      </c>
      <c r="D252" s="2">
        <v>28600</v>
      </c>
      <c r="E252" s="2">
        <v>30300</v>
      </c>
      <c r="F252" s="2">
        <v>32300</v>
      </c>
      <c r="G252" s="2">
        <v>33300</v>
      </c>
      <c r="H252" s="2">
        <v>19500</v>
      </c>
      <c r="I252" s="2">
        <v>29500</v>
      </c>
      <c r="J252" s="2">
        <v>34900</v>
      </c>
      <c r="K252" s="2">
        <v>18800</v>
      </c>
      <c r="M252" s="1">
        <f t="shared" si="3"/>
        <v>29290</v>
      </c>
    </row>
    <row r="253" spans="1:13">
      <c r="A253" s="1">
        <v>253</v>
      </c>
      <c r="B253" s="2">
        <v>38200</v>
      </c>
      <c r="C253" s="2">
        <v>178400</v>
      </c>
      <c r="D253" s="2">
        <v>38300</v>
      </c>
      <c r="E253" s="2">
        <v>39000</v>
      </c>
      <c r="F253" s="2">
        <v>17500</v>
      </c>
      <c r="G253" s="2">
        <v>34700</v>
      </c>
      <c r="H253" s="2">
        <v>28100</v>
      </c>
      <c r="I253" s="2">
        <v>40500</v>
      </c>
      <c r="J253" s="2">
        <v>29700</v>
      </c>
      <c r="K253" s="2">
        <v>28600</v>
      </c>
      <c r="M253" s="1">
        <f t="shared" si="3"/>
        <v>47300</v>
      </c>
    </row>
    <row r="254" spans="1:13">
      <c r="A254" s="1">
        <v>254</v>
      </c>
      <c r="B254" s="2">
        <v>20000</v>
      </c>
      <c r="C254" s="2">
        <v>31700</v>
      </c>
      <c r="D254" s="2">
        <v>26100</v>
      </c>
      <c r="E254" s="2">
        <v>27500</v>
      </c>
      <c r="F254" s="2">
        <v>31800</v>
      </c>
      <c r="G254" s="2">
        <v>31700</v>
      </c>
      <c r="H254" s="2">
        <v>21500</v>
      </c>
      <c r="I254" s="2">
        <v>33200</v>
      </c>
      <c r="J254" s="2">
        <v>33600</v>
      </c>
      <c r="K254" s="2">
        <v>22200</v>
      </c>
      <c r="M254" s="1">
        <f t="shared" si="3"/>
        <v>27930</v>
      </c>
    </row>
    <row r="255" spans="1:13">
      <c r="A255" s="1">
        <v>255</v>
      </c>
      <c r="B255" s="2">
        <v>20800</v>
      </c>
      <c r="C255" s="2">
        <v>49700</v>
      </c>
      <c r="D255" s="2">
        <v>119500</v>
      </c>
      <c r="E255" s="2">
        <v>29400</v>
      </c>
      <c r="F255" s="2">
        <v>22300</v>
      </c>
      <c r="G255" s="2">
        <v>32100</v>
      </c>
      <c r="H255" s="2">
        <v>18800</v>
      </c>
      <c r="I255" s="2">
        <v>31300</v>
      </c>
      <c r="J255" s="2">
        <v>29300</v>
      </c>
      <c r="K255" s="2">
        <v>77400</v>
      </c>
      <c r="M255" s="1">
        <f t="shared" si="3"/>
        <v>43060</v>
      </c>
    </row>
    <row r="256" spans="1:13">
      <c r="A256" s="1">
        <v>256</v>
      </c>
      <c r="B256" s="2">
        <v>20600</v>
      </c>
      <c r="C256" s="2">
        <v>33700</v>
      </c>
      <c r="D256" s="2">
        <v>54100</v>
      </c>
      <c r="E256" s="2">
        <v>28900</v>
      </c>
      <c r="F256" s="2">
        <v>17600</v>
      </c>
      <c r="G256" s="2">
        <v>30100</v>
      </c>
      <c r="H256" s="2">
        <v>32200</v>
      </c>
      <c r="I256" s="2">
        <v>35300</v>
      </c>
      <c r="J256" s="2">
        <v>33900</v>
      </c>
      <c r="K256" s="2">
        <v>29300</v>
      </c>
      <c r="M256" s="1">
        <f t="shared" si="3"/>
        <v>31570</v>
      </c>
    </row>
    <row r="257" spans="1:13">
      <c r="A257" s="1">
        <v>257</v>
      </c>
      <c r="B257" s="2">
        <v>31400</v>
      </c>
      <c r="C257" s="2">
        <v>31900</v>
      </c>
      <c r="D257" s="2">
        <v>43600</v>
      </c>
      <c r="E257" s="2">
        <v>29300</v>
      </c>
      <c r="F257" s="2">
        <v>33300</v>
      </c>
      <c r="G257" s="2">
        <v>29300</v>
      </c>
      <c r="H257" s="2">
        <v>358200</v>
      </c>
      <c r="I257" s="2">
        <v>31400</v>
      </c>
      <c r="J257" s="2">
        <v>32400</v>
      </c>
      <c r="K257" s="2">
        <v>28000</v>
      </c>
      <c r="M257" s="1">
        <f t="shared" si="3"/>
        <v>64880</v>
      </c>
    </row>
    <row r="258" spans="1:13">
      <c r="A258" s="1">
        <v>258</v>
      </c>
      <c r="B258" s="2">
        <v>32000</v>
      </c>
      <c r="C258" s="2">
        <v>20100</v>
      </c>
      <c r="D258" s="2">
        <v>38600</v>
      </c>
      <c r="E258" s="2">
        <v>36200</v>
      </c>
      <c r="F258" s="2">
        <v>35900</v>
      </c>
      <c r="G258" s="2">
        <v>30500</v>
      </c>
      <c r="H258" s="2">
        <v>117400</v>
      </c>
      <c r="I258" s="2">
        <v>36700</v>
      </c>
      <c r="J258" s="2">
        <v>32400</v>
      </c>
      <c r="K258" s="2">
        <v>35600</v>
      </c>
      <c r="M258" s="1">
        <f t="shared" si="3"/>
        <v>41540</v>
      </c>
    </row>
    <row r="259" spans="1:13">
      <c r="A259" s="1">
        <v>259</v>
      </c>
      <c r="B259" s="2">
        <v>42100</v>
      </c>
      <c r="C259" s="2">
        <v>39300</v>
      </c>
      <c r="D259" s="2">
        <v>32500</v>
      </c>
      <c r="E259" s="2">
        <v>33300</v>
      </c>
      <c r="F259" s="2">
        <v>35400</v>
      </c>
      <c r="G259" s="2">
        <v>34000</v>
      </c>
      <c r="H259" s="2">
        <v>32400</v>
      </c>
      <c r="I259" s="2">
        <v>34100</v>
      </c>
      <c r="J259" s="2">
        <v>34300</v>
      </c>
      <c r="K259" s="2">
        <v>32400</v>
      </c>
      <c r="M259" s="1">
        <f t="shared" si="3"/>
        <v>34980</v>
      </c>
    </row>
    <row r="260" spans="1:13">
      <c r="A260" s="1">
        <v>260</v>
      </c>
      <c r="B260" s="2">
        <v>34000</v>
      </c>
      <c r="C260" s="2">
        <v>30000</v>
      </c>
      <c r="D260" s="2">
        <v>34300</v>
      </c>
      <c r="E260" s="2">
        <v>30900</v>
      </c>
      <c r="F260" s="2">
        <v>38100</v>
      </c>
      <c r="G260" s="2">
        <v>33900</v>
      </c>
      <c r="H260" s="2">
        <v>34500</v>
      </c>
      <c r="I260" s="2">
        <v>36100</v>
      </c>
      <c r="J260" s="2">
        <v>28400</v>
      </c>
      <c r="K260" s="2">
        <v>38500</v>
      </c>
      <c r="M260" s="1">
        <f t="shared" ref="M260:M323" si="4">AVERAGE(B260:K260)</f>
        <v>33870</v>
      </c>
    </row>
    <row r="261" spans="1:13">
      <c r="A261" s="1">
        <v>261</v>
      </c>
      <c r="B261" s="2">
        <v>29900</v>
      </c>
      <c r="C261" s="2">
        <v>29800</v>
      </c>
      <c r="D261" s="2">
        <v>20500</v>
      </c>
      <c r="E261" s="2">
        <v>31100</v>
      </c>
      <c r="F261" s="2">
        <v>36200</v>
      </c>
      <c r="G261" s="2">
        <v>33100</v>
      </c>
      <c r="H261" s="2">
        <v>18600</v>
      </c>
      <c r="I261" s="2">
        <v>30900</v>
      </c>
      <c r="J261" s="2">
        <v>30400</v>
      </c>
      <c r="K261" s="2">
        <v>34700</v>
      </c>
      <c r="M261" s="1">
        <f t="shared" si="4"/>
        <v>29520</v>
      </c>
    </row>
    <row r="262" spans="1:13">
      <c r="A262" s="1">
        <v>262</v>
      </c>
      <c r="B262" s="2">
        <v>21600</v>
      </c>
      <c r="C262" s="2">
        <v>19400</v>
      </c>
      <c r="D262" s="2">
        <v>18100</v>
      </c>
      <c r="E262" s="2">
        <v>35700</v>
      </c>
      <c r="F262" s="2">
        <v>27700</v>
      </c>
      <c r="G262" s="2">
        <v>26900</v>
      </c>
      <c r="H262" s="2">
        <v>19500</v>
      </c>
      <c r="I262" s="2">
        <v>26400</v>
      </c>
      <c r="J262" s="2">
        <v>29800</v>
      </c>
      <c r="K262" s="2">
        <v>28600</v>
      </c>
      <c r="M262" s="1">
        <f t="shared" si="4"/>
        <v>25370</v>
      </c>
    </row>
    <row r="263" spans="1:13">
      <c r="A263" s="1">
        <v>263</v>
      </c>
      <c r="B263" s="2">
        <v>21100</v>
      </c>
      <c r="C263" s="2">
        <v>29800</v>
      </c>
      <c r="D263" s="2">
        <v>20400</v>
      </c>
      <c r="E263" s="2">
        <v>34300</v>
      </c>
      <c r="F263" s="2">
        <v>35600</v>
      </c>
      <c r="G263" s="2">
        <v>31000</v>
      </c>
      <c r="H263" s="2">
        <v>18800</v>
      </c>
      <c r="I263" s="2">
        <v>26100</v>
      </c>
      <c r="J263" s="2">
        <v>27500</v>
      </c>
      <c r="K263" s="2">
        <v>31400</v>
      </c>
      <c r="M263" s="1">
        <f t="shared" si="4"/>
        <v>27600</v>
      </c>
    </row>
    <row r="264" spans="1:13">
      <c r="A264" s="1">
        <v>264</v>
      </c>
      <c r="B264" s="2">
        <v>21600</v>
      </c>
      <c r="C264" s="2">
        <v>37500</v>
      </c>
      <c r="D264" s="2">
        <v>33900</v>
      </c>
      <c r="E264" s="2">
        <v>39000</v>
      </c>
      <c r="F264" s="2">
        <v>35800</v>
      </c>
      <c r="G264" s="2">
        <v>34800</v>
      </c>
      <c r="H264" s="2">
        <v>20500</v>
      </c>
      <c r="I264" s="2">
        <v>99100</v>
      </c>
      <c r="J264" s="2">
        <v>31400</v>
      </c>
      <c r="K264" s="2">
        <v>99100</v>
      </c>
      <c r="M264" s="1">
        <f t="shared" si="4"/>
        <v>45270</v>
      </c>
    </row>
    <row r="265" spans="1:13">
      <c r="A265" s="1">
        <v>265</v>
      </c>
      <c r="B265" s="2">
        <v>33400</v>
      </c>
      <c r="C265" s="2">
        <v>33700</v>
      </c>
      <c r="D265" s="2">
        <v>31300</v>
      </c>
      <c r="E265" s="2">
        <v>31100</v>
      </c>
      <c r="F265" s="2">
        <v>32300</v>
      </c>
      <c r="G265" s="2">
        <v>28800</v>
      </c>
      <c r="H265" s="2">
        <v>23500</v>
      </c>
      <c r="I265" s="2">
        <v>30100</v>
      </c>
      <c r="J265" s="2">
        <v>33900</v>
      </c>
      <c r="K265" s="2">
        <v>30400</v>
      </c>
      <c r="M265" s="1">
        <f t="shared" si="4"/>
        <v>30850</v>
      </c>
    </row>
    <row r="266" spans="1:13">
      <c r="A266" s="1">
        <v>266</v>
      </c>
      <c r="B266" s="2">
        <v>31900</v>
      </c>
      <c r="C266" s="2">
        <v>36600</v>
      </c>
      <c r="D266" s="2">
        <v>29200</v>
      </c>
      <c r="E266" s="2">
        <v>36200</v>
      </c>
      <c r="F266" s="2">
        <v>25000</v>
      </c>
      <c r="G266" s="2">
        <v>50000</v>
      </c>
      <c r="H266" s="2">
        <v>21800</v>
      </c>
      <c r="I266" s="2">
        <v>28800</v>
      </c>
      <c r="J266" s="2">
        <v>31300</v>
      </c>
      <c r="K266" s="2">
        <v>35900</v>
      </c>
      <c r="M266" s="1">
        <f t="shared" si="4"/>
        <v>32670</v>
      </c>
    </row>
    <row r="267" spans="1:13">
      <c r="A267" s="1">
        <v>267</v>
      </c>
      <c r="B267" s="2">
        <v>27600</v>
      </c>
      <c r="C267" s="2">
        <v>31300</v>
      </c>
      <c r="D267" s="2">
        <v>35300</v>
      </c>
      <c r="E267" s="2">
        <v>31900</v>
      </c>
      <c r="F267" s="2">
        <v>31900</v>
      </c>
      <c r="G267" s="2">
        <v>19200</v>
      </c>
      <c r="H267" s="2">
        <v>19900</v>
      </c>
      <c r="I267" s="2">
        <v>26300</v>
      </c>
      <c r="J267" s="2">
        <v>32300</v>
      </c>
      <c r="K267" s="2">
        <v>40200</v>
      </c>
      <c r="M267" s="1">
        <f t="shared" si="4"/>
        <v>29590</v>
      </c>
    </row>
    <row r="268" spans="1:13">
      <c r="A268" s="1">
        <v>268</v>
      </c>
      <c r="B268" s="2">
        <v>31000</v>
      </c>
      <c r="C268" s="2">
        <v>32300</v>
      </c>
      <c r="D268" s="2">
        <v>30900</v>
      </c>
      <c r="E268" s="2">
        <v>35900</v>
      </c>
      <c r="F268" s="2">
        <v>28700</v>
      </c>
      <c r="G268" s="2">
        <v>30700</v>
      </c>
      <c r="H268" s="2">
        <v>18900</v>
      </c>
      <c r="I268" s="2">
        <v>33400</v>
      </c>
      <c r="J268" s="2">
        <v>29200</v>
      </c>
      <c r="K268" s="2">
        <v>32800</v>
      </c>
      <c r="M268" s="1">
        <f t="shared" si="4"/>
        <v>30380</v>
      </c>
    </row>
    <row r="269" spans="1:13">
      <c r="A269" s="1">
        <v>269</v>
      </c>
      <c r="B269" s="2">
        <v>31500</v>
      </c>
      <c r="C269" s="2">
        <v>33500</v>
      </c>
      <c r="D269" s="2">
        <v>30600</v>
      </c>
      <c r="E269" s="2">
        <v>35800</v>
      </c>
      <c r="F269" s="2">
        <v>32300</v>
      </c>
      <c r="G269" s="2">
        <v>32800</v>
      </c>
      <c r="H269" s="2">
        <v>18100</v>
      </c>
      <c r="I269" s="2">
        <v>32900</v>
      </c>
      <c r="J269" s="2">
        <v>28800</v>
      </c>
      <c r="K269" s="2">
        <v>33000</v>
      </c>
      <c r="M269" s="1">
        <f t="shared" si="4"/>
        <v>30930</v>
      </c>
    </row>
    <row r="270" spans="1:13">
      <c r="A270" s="1">
        <v>270</v>
      </c>
      <c r="B270" s="2">
        <v>30800</v>
      </c>
      <c r="C270" s="2">
        <v>45300</v>
      </c>
      <c r="D270" s="2">
        <v>38300</v>
      </c>
      <c r="E270" s="2">
        <v>23700</v>
      </c>
      <c r="F270" s="2">
        <v>39100</v>
      </c>
      <c r="G270" s="2">
        <v>37100</v>
      </c>
      <c r="H270" s="2">
        <v>26900</v>
      </c>
      <c r="I270" s="2">
        <v>31100</v>
      </c>
      <c r="J270" s="2">
        <v>31500</v>
      </c>
      <c r="K270" s="2">
        <v>35400</v>
      </c>
      <c r="M270" s="1">
        <f t="shared" si="4"/>
        <v>33920</v>
      </c>
    </row>
    <row r="271" spans="1:13">
      <c r="A271" s="1">
        <v>271</v>
      </c>
      <c r="B271" s="2">
        <v>29400</v>
      </c>
      <c r="C271" s="2">
        <v>34400</v>
      </c>
      <c r="D271" s="2">
        <v>32000</v>
      </c>
      <c r="E271" s="2">
        <v>31500</v>
      </c>
      <c r="F271" s="2">
        <v>32500</v>
      </c>
      <c r="G271" s="2">
        <v>33800</v>
      </c>
      <c r="H271" s="2">
        <v>23300</v>
      </c>
      <c r="I271" s="2">
        <v>27500</v>
      </c>
      <c r="J271" s="2">
        <v>32700</v>
      </c>
      <c r="K271" s="2">
        <v>25500</v>
      </c>
      <c r="M271" s="1">
        <f t="shared" si="4"/>
        <v>30260</v>
      </c>
    </row>
    <row r="272" spans="1:13">
      <c r="A272" s="1">
        <v>272</v>
      </c>
      <c r="B272" s="2">
        <v>31400</v>
      </c>
      <c r="C272" s="2">
        <v>31000</v>
      </c>
      <c r="D272" s="2">
        <v>32700</v>
      </c>
      <c r="E272" s="2">
        <v>30600</v>
      </c>
      <c r="F272" s="2">
        <v>35200</v>
      </c>
      <c r="G272" s="2">
        <v>35800</v>
      </c>
      <c r="H272" s="2">
        <v>20000</v>
      </c>
      <c r="I272" s="2">
        <v>33500</v>
      </c>
      <c r="J272" s="2">
        <v>39800</v>
      </c>
      <c r="K272" s="2">
        <v>32000</v>
      </c>
      <c r="M272" s="1">
        <f t="shared" si="4"/>
        <v>32200</v>
      </c>
    </row>
    <row r="273" spans="1:13">
      <c r="A273" s="1">
        <v>273</v>
      </c>
      <c r="B273" s="2">
        <v>30700</v>
      </c>
      <c r="C273" s="2">
        <v>32600</v>
      </c>
      <c r="D273" s="2">
        <v>19300</v>
      </c>
      <c r="E273" s="2">
        <v>53700</v>
      </c>
      <c r="F273" s="2">
        <v>31800</v>
      </c>
      <c r="G273" s="2">
        <v>31500</v>
      </c>
      <c r="H273" s="2">
        <v>20000</v>
      </c>
      <c r="I273" s="2">
        <v>24400</v>
      </c>
      <c r="J273" s="2">
        <v>29500</v>
      </c>
      <c r="K273" s="2">
        <v>24200</v>
      </c>
      <c r="M273" s="1">
        <f t="shared" si="4"/>
        <v>29770</v>
      </c>
    </row>
    <row r="274" spans="1:13">
      <c r="A274" s="1">
        <v>274</v>
      </c>
      <c r="B274" s="2">
        <v>37600</v>
      </c>
      <c r="C274" s="2">
        <v>31300</v>
      </c>
      <c r="D274" s="2">
        <v>19800</v>
      </c>
      <c r="E274" s="2">
        <v>51800</v>
      </c>
      <c r="F274" s="2">
        <v>34600</v>
      </c>
      <c r="G274" s="2">
        <v>34000</v>
      </c>
      <c r="H274" s="2">
        <v>20100</v>
      </c>
      <c r="I274" s="2">
        <v>34700</v>
      </c>
      <c r="J274" s="2">
        <v>32400</v>
      </c>
      <c r="K274" s="2">
        <v>44700</v>
      </c>
      <c r="M274" s="1">
        <f t="shared" si="4"/>
        <v>34100</v>
      </c>
    </row>
    <row r="275" spans="1:13">
      <c r="A275" s="1">
        <v>275</v>
      </c>
      <c r="B275" s="2">
        <v>26900</v>
      </c>
      <c r="C275" s="2">
        <v>36500</v>
      </c>
      <c r="D275" s="2">
        <v>19100</v>
      </c>
      <c r="E275" s="2">
        <v>47500</v>
      </c>
      <c r="F275" s="2">
        <v>22100</v>
      </c>
      <c r="G275" s="2">
        <v>22700</v>
      </c>
      <c r="H275" s="2">
        <v>25800</v>
      </c>
      <c r="I275" s="2">
        <v>30500</v>
      </c>
      <c r="J275" s="2">
        <v>29700</v>
      </c>
      <c r="K275" s="2">
        <v>23000</v>
      </c>
      <c r="M275" s="1">
        <f t="shared" si="4"/>
        <v>28380</v>
      </c>
    </row>
    <row r="276" spans="1:13">
      <c r="A276" s="1">
        <v>276</v>
      </c>
      <c r="B276" s="2">
        <v>29500</v>
      </c>
      <c r="C276" s="2">
        <v>35500</v>
      </c>
      <c r="D276" s="2">
        <v>28200</v>
      </c>
      <c r="E276" s="2">
        <v>31200</v>
      </c>
      <c r="F276" s="2">
        <v>41700</v>
      </c>
      <c r="G276" s="2">
        <v>22500</v>
      </c>
      <c r="H276" s="2">
        <v>19600</v>
      </c>
      <c r="I276" s="2">
        <v>36800</v>
      </c>
      <c r="J276" s="2">
        <v>37900</v>
      </c>
      <c r="K276" s="2">
        <v>22000</v>
      </c>
      <c r="M276" s="1">
        <f t="shared" si="4"/>
        <v>30490</v>
      </c>
    </row>
    <row r="277" spans="1:13">
      <c r="A277" s="1">
        <v>277</v>
      </c>
      <c r="B277" s="2">
        <v>18900</v>
      </c>
      <c r="C277" s="2">
        <v>60700</v>
      </c>
      <c r="D277" s="2">
        <v>18800</v>
      </c>
      <c r="E277" s="2">
        <v>38200</v>
      </c>
      <c r="F277" s="2">
        <v>23000</v>
      </c>
      <c r="G277" s="2">
        <v>22900</v>
      </c>
      <c r="H277" s="2">
        <v>20200</v>
      </c>
      <c r="I277" s="2">
        <v>30900</v>
      </c>
      <c r="J277" s="2">
        <v>28900</v>
      </c>
      <c r="K277" s="2">
        <v>21800</v>
      </c>
      <c r="M277" s="1">
        <f t="shared" si="4"/>
        <v>28430</v>
      </c>
    </row>
    <row r="278" spans="1:13">
      <c r="A278" s="1">
        <v>278</v>
      </c>
      <c r="B278" s="2">
        <v>18300</v>
      </c>
      <c r="C278" s="2">
        <v>43900</v>
      </c>
      <c r="D278" s="2">
        <v>19300</v>
      </c>
      <c r="E278" s="2">
        <v>24200</v>
      </c>
      <c r="F278" s="2">
        <v>20400</v>
      </c>
      <c r="G278" s="2">
        <v>21500</v>
      </c>
      <c r="H278" s="2">
        <v>19100</v>
      </c>
      <c r="I278" s="2">
        <v>33200</v>
      </c>
      <c r="J278" s="2">
        <v>33400</v>
      </c>
      <c r="K278" s="2">
        <v>19300</v>
      </c>
      <c r="M278" s="1">
        <f t="shared" si="4"/>
        <v>25260</v>
      </c>
    </row>
    <row r="279" spans="1:13">
      <c r="A279" s="1">
        <v>279</v>
      </c>
      <c r="B279" s="2">
        <v>23900</v>
      </c>
      <c r="C279" s="2">
        <v>33400</v>
      </c>
      <c r="D279" s="2">
        <v>29600</v>
      </c>
      <c r="E279" s="2">
        <v>19600</v>
      </c>
      <c r="F279" s="2">
        <v>19700</v>
      </c>
      <c r="G279" s="2">
        <v>21800</v>
      </c>
      <c r="H279" s="2">
        <v>18700</v>
      </c>
      <c r="I279" s="2">
        <v>32400</v>
      </c>
      <c r="J279" s="2">
        <v>31700</v>
      </c>
      <c r="K279" s="2">
        <v>19400</v>
      </c>
      <c r="M279" s="1">
        <f t="shared" si="4"/>
        <v>25020</v>
      </c>
    </row>
    <row r="280" spans="1:13">
      <c r="A280" s="1">
        <v>280</v>
      </c>
      <c r="B280" s="2">
        <v>19500</v>
      </c>
      <c r="C280" s="2">
        <v>39700</v>
      </c>
      <c r="D280" s="2">
        <v>30400</v>
      </c>
      <c r="E280" s="2">
        <v>19800</v>
      </c>
      <c r="F280" s="2">
        <v>23300</v>
      </c>
      <c r="G280" s="2">
        <v>20800</v>
      </c>
      <c r="H280" s="2">
        <v>23600</v>
      </c>
      <c r="I280" s="2">
        <v>33200</v>
      </c>
      <c r="J280" s="2">
        <v>31800</v>
      </c>
      <c r="K280" s="2">
        <v>19400</v>
      </c>
      <c r="M280" s="1">
        <f t="shared" si="4"/>
        <v>26150</v>
      </c>
    </row>
    <row r="281" spans="1:13">
      <c r="A281" s="1">
        <v>281</v>
      </c>
      <c r="B281" s="2">
        <v>19600</v>
      </c>
      <c r="C281" s="2">
        <v>34000</v>
      </c>
      <c r="D281" s="2">
        <v>32300</v>
      </c>
      <c r="E281" s="2">
        <v>19900</v>
      </c>
      <c r="F281" s="2">
        <v>23000</v>
      </c>
      <c r="G281" s="2">
        <v>18900</v>
      </c>
      <c r="H281" s="2">
        <v>18900</v>
      </c>
      <c r="I281" s="2">
        <v>22400</v>
      </c>
      <c r="J281" s="2">
        <v>29900</v>
      </c>
      <c r="K281" s="2">
        <v>19500</v>
      </c>
      <c r="M281" s="1">
        <f t="shared" si="4"/>
        <v>23840</v>
      </c>
    </row>
    <row r="282" spans="1:13">
      <c r="A282" s="1">
        <v>282</v>
      </c>
      <c r="B282" s="2">
        <v>30400</v>
      </c>
      <c r="C282" s="2">
        <v>33800</v>
      </c>
      <c r="D282" s="2">
        <v>34800</v>
      </c>
      <c r="E282" s="2">
        <v>20300</v>
      </c>
      <c r="F282" s="2">
        <v>21300</v>
      </c>
      <c r="G282" s="2">
        <v>27200</v>
      </c>
      <c r="H282" s="2">
        <v>21300</v>
      </c>
      <c r="I282" s="2">
        <v>68600</v>
      </c>
      <c r="J282" s="2">
        <v>35800</v>
      </c>
      <c r="K282" s="2">
        <v>110300</v>
      </c>
      <c r="M282" s="1">
        <f t="shared" si="4"/>
        <v>40380</v>
      </c>
    </row>
    <row r="283" spans="1:13">
      <c r="A283" s="1">
        <v>283</v>
      </c>
      <c r="B283" s="2">
        <v>32400</v>
      </c>
      <c r="C283" s="2">
        <v>26900</v>
      </c>
      <c r="D283" s="2">
        <v>34300</v>
      </c>
      <c r="E283" s="2">
        <v>19200</v>
      </c>
      <c r="F283" s="2">
        <v>20500</v>
      </c>
      <c r="G283" s="2">
        <v>28400</v>
      </c>
      <c r="H283" s="2">
        <v>21800</v>
      </c>
      <c r="I283" s="2">
        <v>29800</v>
      </c>
      <c r="J283" s="2">
        <v>35900</v>
      </c>
      <c r="K283" s="2">
        <v>40000</v>
      </c>
      <c r="M283" s="1">
        <f t="shared" si="4"/>
        <v>28920</v>
      </c>
    </row>
    <row r="284" spans="1:13">
      <c r="A284" s="1">
        <v>284</v>
      </c>
      <c r="B284" s="2">
        <v>33200</v>
      </c>
      <c r="C284" s="2">
        <v>20900</v>
      </c>
      <c r="D284" s="2">
        <v>32100</v>
      </c>
      <c r="E284" s="2">
        <v>20800</v>
      </c>
      <c r="F284" s="2">
        <v>20100</v>
      </c>
      <c r="G284" s="2">
        <v>31500</v>
      </c>
      <c r="H284" s="2">
        <v>31200</v>
      </c>
      <c r="I284" s="2">
        <v>41700</v>
      </c>
      <c r="J284" s="2">
        <v>33000</v>
      </c>
      <c r="K284" s="2">
        <v>33000</v>
      </c>
      <c r="M284" s="1">
        <f t="shared" si="4"/>
        <v>29750</v>
      </c>
    </row>
    <row r="285" spans="1:13">
      <c r="A285" s="1">
        <v>285</v>
      </c>
      <c r="B285" s="2">
        <v>34500</v>
      </c>
      <c r="C285" s="2">
        <v>20000</v>
      </c>
      <c r="D285" s="2">
        <v>29700</v>
      </c>
      <c r="E285" s="2">
        <v>20800</v>
      </c>
      <c r="F285" s="2">
        <v>21300</v>
      </c>
      <c r="G285" s="2">
        <v>29900</v>
      </c>
      <c r="H285" s="2">
        <v>31000</v>
      </c>
      <c r="I285" s="2">
        <v>33700</v>
      </c>
      <c r="J285" s="2">
        <v>34600</v>
      </c>
      <c r="K285" s="2">
        <v>34900</v>
      </c>
      <c r="M285" s="1">
        <f t="shared" si="4"/>
        <v>29040</v>
      </c>
    </row>
    <row r="286" spans="1:13">
      <c r="A286" s="1">
        <v>286</v>
      </c>
      <c r="B286" s="2">
        <v>30900</v>
      </c>
      <c r="C286" s="2">
        <v>31000</v>
      </c>
      <c r="D286" s="2">
        <v>27400</v>
      </c>
      <c r="E286" s="2">
        <v>38800</v>
      </c>
      <c r="F286" s="2">
        <v>22800</v>
      </c>
      <c r="G286" s="2">
        <v>29900</v>
      </c>
      <c r="H286" s="2">
        <v>36200</v>
      </c>
      <c r="I286" s="2">
        <v>33600</v>
      </c>
      <c r="J286" s="2">
        <v>33300</v>
      </c>
      <c r="K286" s="2">
        <v>38300</v>
      </c>
      <c r="M286" s="1">
        <f t="shared" si="4"/>
        <v>32220</v>
      </c>
    </row>
    <row r="287" spans="1:13">
      <c r="A287" s="1">
        <v>287</v>
      </c>
      <c r="B287" s="2">
        <v>23100</v>
      </c>
      <c r="C287" s="2">
        <v>34200</v>
      </c>
      <c r="D287" s="2">
        <v>35000</v>
      </c>
      <c r="E287" s="2">
        <v>32600</v>
      </c>
      <c r="F287" s="2">
        <v>32600</v>
      </c>
      <c r="G287" s="2">
        <v>31000</v>
      </c>
      <c r="H287" s="2">
        <v>36300</v>
      </c>
      <c r="I287" s="2">
        <v>33800</v>
      </c>
      <c r="J287" s="2">
        <v>31600</v>
      </c>
      <c r="K287" s="2">
        <v>21400</v>
      </c>
      <c r="M287" s="1">
        <f t="shared" si="4"/>
        <v>31160</v>
      </c>
    </row>
    <row r="288" spans="1:13">
      <c r="A288" s="1">
        <v>288</v>
      </c>
      <c r="B288" s="2">
        <v>23900</v>
      </c>
      <c r="C288" s="2">
        <v>41900</v>
      </c>
      <c r="D288" s="2">
        <v>36700</v>
      </c>
      <c r="E288" s="2">
        <v>36100</v>
      </c>
      <c r="F288" s="2">
        <v>40600</v>
      </c>
      <c r="G288" s="2">
        <v>39000</v>
      </c>
      <c r="H288" s="2">
        <v>30600</v>
      </c>
      <c r="I288" s="2">
        <v>22300</v>
      </c>
      <c r="J288" s="2">
        <v>36900</v>
      </c>
      <c r="K288" s="2">
        <v>33400</v>
      </c>
      <c r="M288" s="1">
        <f t="shared" si="4"/>
        <v>34140</v>
      </c>
    </row>
    <row r="289" spans="1:13">
      <c r="A289" s="1">
        <v>289</v>
      </c>
      <c r="B289" s="2">
        <v>24100</v>
      </c>
      <c r="C289" s="2">
        <v>40200</v>
      </c>
      <c r="D289" s="2">
        <v>35700</v>
      </c>
      <c r="E289" s="2">
        <v>34800</v>
      </c>
      <c r="F289" s="2">
        <v>32000</v>
      </c>
      <c r="G289" s="2">
        <v>38500</v>
      </c>
      <c r="H289" s="2">
        <v>42700</v>
      </c>
      <c r="I289" s="2">
        <v>25800</v>
      </c>
      <c r="J289" s="2">
        <v>35800</v>
      </c>
      <c r="K289" s="2">
        <v>35400</v>
      </c>
      <c r="M289" s="1">
        <f t="shared" si="4"/>
        <v>34500</v>
      </c>
    </row>
    <row r="290" spans="1:13">
      <c r="A290" s="1">
        <v>290</v>
      </c>
      <c r="B290" s="2">
        <v>34900</v>
      </c>
      <c r="C290" s="2">
        <v>34000</v>
      </c>
      <c r="D290" s="2">
        <v>34100</v>
      </c>
      <c r="E290" s="2">
        <v>36300</v>
      </c>
      <c r="F290" s="2">
        <v>32200</v>
      </c>
      <c r="G290" s="2">
        <v>34300</v>
      </c>
      <c r="H290" s="2">
        <v>32700</v>
      </c>
      <c r="I290" s="2">
        <v>23000</v>
      </c>
      <c r="J290" s="2">
        <v>32600</v>
      </c>
      <c r="K290" s="2">
        <v>31500</v>
      </c>
      <c r="M290" s="1">
        <f t="shared" si="4"/>
        <v>32560</v>
      </c>
    </row>
    <row r="291" spans="1:13">
      <c r="A291" s="1">
        <v>291</v>
      </c>
      <c r="B291" s="2">
        <v>24800</v>
      </c>
      <c r="C291" s="2">
        <v>34400</v>
      </c>
      <c r="D291" s="2">
        <v>27000</v>
      </c>
      <c r="E291" s="2">
        <v>38400</v>
      </c>
      <c r="F291" s="2">
        <v>39400</v>
      </c>
      <c r="G291" s="2">
        <v>36500</v>
      </c>
      <c r="H291" s="2">
        <v>39000</v>
      </c>
      <c r="I291" s="2">
        <v>21100</v>
      </c>
      <c r="J291" s="2">
        <v>33500</v>
      </c>
      <c r="K291" s="2">
        <v>31500</v>
      </c>
      <c r="M291" s="1">
        <f t="shared" si="4"/>
        <v>32560</v>
      </c>
    </row>
    <row r="292" spans="1:13">
      <c r="A292" s="1">
        <v>292</v>
      </c>
      <c r="B292" s="2">
        <v>22000</v>
      </c>
      <c r="C292" s="2">
        <v>35400</v>
      </c>
      <c r="D292" s="2">
        <v>35500</v>
      </c>
      <c r="E292" s="2">
        <v>37700</v>
      </c>
      <c r="F292" s="2">
        <v>39000</v>
      </c>
      <c r="G292" s="2">
        <v>37300</v>
      </c>
      <c r="H292" s="2">
        <v>32200</v>
      </c>
      <c r="I292" s="2">
        <v>30000</v>
      </c>
      <c r="J292" s="2">
        <v>34300</v>
      </c>
      <c r="K292" s="2">
        <v>54500</v>
      </c>
      <c r="M292" s="1">
        <f t="shared" si="4"/>
        <v>35790</v>
      </c>
    </row>
    <row r="293" spans="1:13">
      <c r="A293" s="1">
        <v>293</v>
      </c>
      <c r="B293" s="2">
        <v>21300</v>
      </c>
      <c r="C293" s="2">
        <v>37700</v>
      </c>
      <c r="D293" s="2">
        <v>34000</v>
      </c>
      <c r="E293" s="2">
        <v>36000</v>
      </c>
      <c r="F293" s="2">
        <v>37400</v>
      </c>
      <c r="G293" s="2">
        <v>50500</v>
      </c>
      <c r="H293" s="2">
        <v>33600</v>
      </c>
      <c r="I293" s="2">
        <v>37500</v>
      </c>
      <c r="J293" s="2">
        <v>29900</v>
      </c>
      <c r="K293" s="2">
        <v>25300</v>
      </c>
      <c r="M293" s="1">
        <f t="shared" si="4"/>
        <v>34320</v>
      </c>
    </row>
    <row r="294" spans="1:13">
      <c r="A294" s="1">
        <v>294</v>
      </c>
      <c r="B294" s="2">
        <v>36100</v>
      </c>
      <c r="C294" s="2">
        <v>37700</v>
      </c>
      <c r="D294" s="2">
        <v>69500</v>
      </c>
      <c r="E294" s="2">
        <v>38600</v>
      </c>
      <c r="F294" s="2">
        <v>38100</v>
      </c>
      <c r="G294" s="2">
        <v>42300</v>
      </c>
      <c r="H294" s="2">
        <v>34700</v>
      </c>
      <c r="I294" s="2">
        <v>51700</v>
      </c>
      <c r="J294" s="2">
        <v>38900</v>
      </c>
      <c r="K294" s="2">
        <v>23000</v>
      </c>
      <c r="M294" s="1">
        <f t="shared" si="4"/>
        <v>41060</v>
      </c>
    </row>
    <row r="295" spans="1:13">
      <c r="A295" s="1">
        <v>295</v>
      </c>
      <c r="B295" s="2">
        <v>23900</v>
      </c>
      <c r="C295" s="2">
        <v>34400</v>
      </c>
      <c r="D295" s="2">
        <v>36100</v>
      </c>
      <c r="E295" s="2">
        <v>34500</v>
      </c>
      <c r="F295" s="2">
        <v>33100</v>
      </c>
      <c r="G295" s="2">
        <v>21200</v>
      </c>
      <c r="H295" s="2">
        <v>32500</v>
      </c>
      <c r="I295" s="2">
        <v>35000</v>
      </c>
      <c r="J295" s="2">
        <v>34700</v>
      </c>
      <c r="K295" s="2">
        <v>21000</v>
      </c>
      <c r="M295" s="1">
        <f t="shared" si="4"/>
        <v>30640</v>
      </c>
    </row>
    <row r="296" spans="1:13">
      <c r="A296" s="1">
        <v>296</v>
      </c>
      <c r="B296" s="2">
        <v>20100</v>
      </c>
      <c r="C296" s="2">
        <v>39800</v>
      </c>
      <c r="D296" s="2">
        <v>44900</v>
      </c>
      <c r="E296" s="2">
        <v>32500</v>
      </c>
      <c r="F296" s="2">
        <v>54900</v>
      </c>
      <c r="G296" s="2">
        <v>29700</v>
      </c>
      <c r="H296" s="2">
        <v>31200</v>
      </c>
      <c r="I296" s="2">
        <v>35100</v>
      </c>
      <c r="J296" s="2">
        <v>31400</v>
      </c>
      <c r="K296" s="2">
        <v>20500</v>
      </c>
      <c r="M296" s="1">
        <f t="shared" si="4"/>
        <v>34010</v>
      </c>
    </row>
    <row r="297" spans="1:13">
      <c r="A297" s="1">
        <v>297</v>
      </c>
      <c r="B297" s="2">
        <v>20200</v>
      </c>
      <c r="C297" s="2">
        <v>35400</v>
      </c>
      <c r="D297" s="2">
        <v>35100</v>
      </c>
      <c r="E297" s="2">
        <v>36600</v>
      </c>
      <c r="F297" s="2">
        <v>41700</v>
      </c>
      <c r="G297" s="2">
        <v>33100</v>
      </c>
      <c r="H297" s="2">
        <v>28200</v>
      </c>
      <c r="I297" s="2">
        <v>47800</v>
      </c>
      <c r="J297" s="2">
        <v>32200</v>
      </c>
      <c r="K297" s="2">
        <v>24300</v>
      </c>
      <c r="M297" s="1">
        <f t="shared" si="4"/>
        <v>33460</v>
      </c>
    </row>
    <row r="298" spans="1:13">
      <c r="A298" s="1">
        <v>298</v>
      </c>
      <c r="B298" s="2">
        <v>29500</v>
      </c>
      <c r="C298" s="2">
        <v>39200</v>
      </c>
      <c r="D298" s="2">
        <v>34500</v>
      </c>
      <c r="E298" s="2">
        <v>30800</v>
      </c>
      <c r="F298" s="2">
        <v>36700</v>
      </c>
      <c r="G298" s="2">
        <v>40000</v>
      </c>
      <c r="H298" s="2">
        <v>35400</v>
      </c>
      <c r="I298" s="2">
        <v>41700</v>
      </c>
      <c r="J298" s="2">
        <v>55300</v>
      </c>
      <c r="K298" s="2">
        <v>20500</v>
      </c>
      <c r="M298" s="1">
        <f t="shared" si="4"/>
        <v>36360</v>
      </c>
    </row>
    <row r="299" spans="1:13">
      <c r="A299" s="1">
        <v>299</v>
      </c>
      <c r="B299" s="2">
        <v>24500</v>
      </c>
      <c r="C299" s="2">
        <v>37200</v>
      </c>
      <c r="D299" s="2">
        <v>37600</v>
      </c>
      <c r="E299" s="2">
        <v>39700</v>
      </c>
      <c r="F299" s="2">
        <v>46700</v>
      </c>
      <c r="G299" s="2">
        <v>37100</v>
      </c>
      <c r="H299" s="2">
        <v>37800</v>
      </c>
      <c r="I299" s="2">
        <v>134100</v>
      </c>
      <c r="J299" s="2">
        <v>44800</v>
      </c>
      <c r="K299" s="2">
        <v>93700</v>
      </c>
      <c r="M299" s="1">
        <f t="shared" si="4"/>
        <v>53320</v>
      </c>
    </row>
    <row r="300" spans="1:13">
      <c r="A300" s="1">
        <v>300</v>
      </c>
      <c r="B300" s="2">
        <v>21500</v>
      </c>
      <c r="C300" s="2">
        <v>36400</v>
      </c>
      <c r="D300" s="2">
        <v>30800</v>
      </c>
      <c r="E300" s="2">
        <v>31800</v>
      </c>
      <c r="F300" s="2">
        <v>67300</v>
      </c>
      <c r="G300" s="2">
        <v>40500</v>
      </c>
      <c r="H300" s="2">
        <v>44200</v>
      </c>
      <c r="I300" s="2">
        <v>33300</v>
      </c>
      <c r="J300" s="2">
        <v>32200</v>
      </c>
      <c r="K300" s="2">
        <v>24400</v>
      </c>
      <c r="M300" s="1">
        <f t="shared" si="4"/>
        <v>36240</v>
      </c>
    </row>
    <row r="301" spans="1:13">
      <c r="A301" s="1">
        <v>301</v>
      </c>
      <c r="B301" s="2">
        <v>20300</v>
      </c>
      <c r="C301" s="2">
        <v>36300</v>
      </c>
      <c r="D301" s="2">
        <v>55800</v>
      </c>
      <c r="E301" s="2">
        <v>34900</v>
      </c>
      <c r="F301" s="2">
        <v>37900</v>
      </c>
      <c r="G301" s="2">
        <v>41300</v>
      </c>
      <c r="H301" s="2">
        <v>39500</v>
      </c>
      <c r="I301" s="2">
        <v>38000</v>
      </c>
      <c r="J301" s="2">
        <v>35800</v>
      </c>
      <c r="K301" s="2">
        <v>34800</v>
      </c>
      <c r="M301" s="1">
        <f t="shared" si="4"/>
        <v>37460</v>
      </c>
    </row>
    <row r="302" spans="1:13">
      <c r="A302" s="1">
        <v>302</v>
      </c>
      <c r="B302" s="2">
        <v>21000</v>
      </c>
      <c r="C302" s="2">
        <v>35000</v>
      </c>
      <c r="D302" s="2">
        <v>33600</v>
      </c>
      <c r="E302" s="2">
        <v>33000</v>
      </c>
      <c r="F302" s="2">
        <v>36600</v>
      </c>
      <c r="G302" s="2">
        <v>38600</v>
      </c>
      <c r="H302" s="2">
        <v>35200</v>
      </c>
      <c r="I302" s="2">
        <v>36700</v>
      </c>
      <c r="J302" s="2">
        <v>33900</v>
      </c>
      <c r="K302" s="2">
        <v>22200</v>
      </c>
      <c r="M302" s="1">
        <f t="shared" si="4"/>
        <v>32580</v>
      </c>
    </row>
    <row r="303" spans="1:13">
      <c r="A303" s="1">
        <v>303</v>
      </c>
      <c r="B303" s="2">
        <v>23900</v>
      </c>
      <c r="C303" s="2">
        <v>35800</v>
      </c>
      <c r="D303" s="2">
        <v>41700</v>
      </c>
      <c r="E303" s="2">
        <v>34500</v>
      </c>
      <c r="F303" s="2">
        <v>36800</v>
      </c>
      <c r="G303" s="2">
        <v>36400</v>
      </c>
      <c r="H303" s="2">
        <v>41300</v>
      </c>
      <c r="I303" s="2">
        <v>21500</v>
      </c>
      <c r="J303" s="2">
        <v>34100</v>
      </c>
      <c r="K303" s="2">
        <v>24800</v>
      </c>
      <c r="M303" s="1">
        <f t="shared" si="4"/>
        <v>33080</v>
      </c>
    </row>
    <row r="304" spans="1:13">
      <c r="A304" s="1">
        <v>304</v>
      </c>
      <c r="B304" s="2">
        <v>21000</v>
      </c>
      <c r="C304" s="2">
        <v>36000</v>
      </c>
      <c r="D304" s="2">
        <v>40900</v>
      </c>
      <c r="E304" s="2">
        <v>26800</v>
      </c>
      <c r="F304" s="2">
        <v>34800</v>
      </c>
      <c r="G304" s="2">
        <v>35400</v>
      </c>
      <c r="H304" s="2">
        <v>27600</v>
      </c>
      <c r="I304" s="2">
        <v>21000</v>
      </c>
      <c r="J304" s="2">
        <v>31800</v>
      </c>
      <c r="K304" s="2">
        <v>20100</v>
      </c>
      <c r="M304" s="1">
        <f t="shared" si="4"/>
        <v>29540</v>
      </c>
    </row>
    <row r="305" spans="1:13">
      <c r="A305" s="1">
        <v>305</v>
      </c>
      <c r="B305" s="2">
        <v>21700</v>
      </c>
      <c r="C305" s="2">
        <v>38900</v>
      </c>
      <c r="D305" s="2">
        <v>36300</v>
      </c>
      <c r="E305" s="2">
        <v>27400</v>
      </c>
      <c r="F305" s="2">
        <v>97800</v>
      </c>
      <c r="G305" s="2">
        <v>38000</v>
      </c>
      <c r="H305" s="2">
        <v>39700</v>
      </c>
      <c r="I305" s="2">
        <v>21400</v>
      </c>
      <c r="J305" s="2">
        <v>36000</v>
      </c>
      <c r="K305" s="2">
        <v>26100</v>
      </c>
      <c r="M305" s="1">
        <f t="shared" si="4"/>
        <v>38330</v>
      </c>
    </row>
    <row r="306" spans="1:13">
      <c r="A306" s="1">
        <v>306</v>
      </c>
      <c r="B306" s="2">
        <v>26700</v>
      </c>
      <c r="C306" s="2">
        <v>33600</v>
      </c>
      <c r="D306" s="2">
        <v>34100</v>
      </c>
      <c r="E306" s="2">
        <v>21800</v>
      </c>
      <c r="F306" s="2">
        <v>35500</v>
      </c>
      <c r="G306" s="2">
        <v>46100</v>
      </c>
      <c r="H306" s="2">
        <v>40800</v>
      </c>
      <c r="I306" s="2">
        <v>35800</v>
      </c>
      <c r="J306" s="2">
        <v>42300</v>
      </c>
      <c r="K306" s="2">
        <v>23900</v>
      </c>
      <c r="M306" s="1">
        <f t="shared" si="4"/>
        <v>34060</v>
      </c>
    </row>
    <row r="307" spans="1:13">
      <c r="A307" s="1">
        <v>307</v>
      </c>
      <c r="B307" s="2">
        <v>21500</v>
      </c>
      <c r="C307" s="2">
        <v>32300</v>
      </c>
      <c r="D307" s="2">
        <v>45100</v>
      </c>
      <c r="E307" s="2">
        <v>30400</v>
      </c>
      <c r="F307" s="2">
        <v>35000</v>
      </c>
      <c r="G307" s="2">
        <v>43600</v>
      </c>
      <c r="H307" s="2">
        <v>39200</v>
      </c>
      <c r="I307" s="2">
        <v>37400</v>
      </c>
      <c r="J307" s="2">
        <v>34100</v>
      </c>
      <c r="K307" s="2">
        <v>22300</v>
      </c>
      <c r="M307" s="1">
        <f t="shared" si="4"/>
        <v>34090</v>
      </c>
    </row>
    <row r="308" spans="1:13">
      <c r="A308" s="1">
        <v>308</v>
      </c>
      <c r="B308" s="2">
        <v>21600</v>
      </c>
      <c r="C308" s="2">
        <v>37800</v>
      </c>
      <c r="D308" s="2">
        <v>36100</v>
      </c>
      <c r="E308" s="2">
        <v>39200</v>
      </c>
      <c r="F308" s="2">
        <v>39800</v>
      </c>
      <c r="G308" s="2">
        <v>35300</v>
      </c>
      <c r="H308" s="2">
        <v>38000</v>
      </c>
      <c r="I308" s="2">
        <v>36800</v>
      </c>
      <c r="J308" s="2">
        <v>39700</v>
      </c>
      <c r="K308" s="2">
        <v>21800</v>
      </c>
      <c r="M308" s="1">
        <f t="shared" si="4"/>
        <v>34610</v>
      </c>
    </row>
    <row r="309" spans="1:13">
      <c r="A309" s="1">
        <v>309</v>
      </c>
      <c r="B309" s="2">
        <v>22000</v>
      </c>
      <c r="C309" s="2">
        <v>30200</v>
      </c>
      <c r="D309" s="2">
        <v>30700</v>
      </c>
      <c r="E309" s="2">
        <v>21200</v>
      </c>
      <c r="F309" s="2">
        <v>36900</v>
      </c>
      <c r="G309" s="2">
        <v>34100</v>
      </c>
      <c r="H309" s="2">
        <v>36500</v>
      </c>
      <c r="I309" s="2">
        <v>37300</v>
      </c>
      <c r="J309" s="2">
        <v>36700</v>
      </c>
      <c r="K309" s="2">
        <v>21900</v>
      </c>
      <c r="M309" s="1">
        <f t="shared" si="4"/>
        <v>30750</v>
      </c>
    </row>
    <row r="310" spans="1:13">
      <c r="A310" s="1">
        <v>310</v>
      </c>
      <c r="B310" s="2">
        <v>22200</v>
      </c>
      <c r="C310" s="2">
        <v>37000</v>
      </c>
      <c r="D310" s="2">
        <v>38100</v>
      </c>
      <c r="E310" s="2">
        <v>25200</v>
      </c>
      <c r="F310" s="2">
        <v>37400</v>
      </c>
      <c r="G310" s="2">
        <v>38200</v>
      </c>
      <c r="H310" s="2">
        <v>39200</v>
      </c>
      <c r="I310" s="2">
        <v>44300</v>
      </c>
      <c r="J310" s="2">
        <v>37100</v>
      </c>
      <c r="K310" s="2">
        <v>24100</v>
      </c>
      <c r="M310" s="1">
        <f t="shared" si="4"/>
        <v>34280</v>
      </c>
    </row>
    <row r="311" spans="1:13">
      <c r="A311" s="1">
        <v>311</v>
      </c>
      <c r="B311" s="2">
        <v>22100</v>
      </c>
      <c r="C311" s="2">
        <v>49600</v>
      </c>
      <c r="D311" s="2">
        <v>34200</v>
      </c>
      <c r="E311" s="2">
        <v>21000</v>
      </c>
      <c r="F311" s="2">
        <v>62100</v>
      </c>
      <c r="G311" s="2">
        <v>23400</v>
      </c>
      <c r="H311" s="2">
        <v>37600</v>
      </c>
      <c r="I311" s="2">
        <v>37300</v>
      </c>
      <c r="J311" s="2">
        <v>34700</v>
      </c>
      <c r="K311" s="2">
        <v>36300</v>
      </c>
      <c r="M311" s="1">
        <f t="shared" si="4"/>
        <v>35830</v>
      </c>
    </row>
    <row r="312" spans="1:13">
      <c r="A312" s="1">
        <v>312</v>
      </c>
      <c r="B312" s="2">
        <v>23300</v>
      </c>
      <c r="C312" s="2">
        <v>62000</v>
      </c>
      <c r="D312" s="2">
        <v>36000</v>
      </c>
      <c r="E312" s="2">
        <v>22700</v>
      </c>
      <c r="F312" s="2">
        <v>37500</v>
      </c>
      <c r="G312" s="2">
        <v>38300</v>
      </c>
      <c r="H312" s="2">
        <v>39200</v>
      </c>
      <c r="I312" s="2">
        <v>35800</v>
      </c>
      <c r="J312" s="2">
        <v>36500</v>
      </c>
      <c r="K312" s="2">
        <v>34100</v>
      </c>
      <c r="M312" s="1">
        <f t="shared" si="4"/>
        <v>36540</v>
      </c>
    </row>
    <row r="313" spans="1:13">
      <c r="A313" s="1">
        <v>313</v>
      </c>
      <c r="B313" s="2">
        <v>54100</v>
      </c>
      <c r="C313" s="2">
        <v>40000</v>
      </c>
      <c r="D313" s="2">
        <v>35600</v>
      </c>
      <c r="E313" s="2">
        <v>28200</v>
      </c>
      <c r="F313" s="2">
        <v>35200</v>
      </c>
      <c r="G313" s="2">
        <v>37700</v>
      </c>
      <c r="H313" s="2">
        <v>39000</v>
      </c>
      <c r="I313" s="2">
        <v>34000</v>
      </c>
      <c r="J313" s="2">
        <v>52200</v>
      </c>
      <c r="K313" s="2">
        <v>33100</v>
      </c>
      <c r="M313" s="1">
        <f t="shared" si="4"/>
        <v>38910</v>
      </c>
    </row>
    <row r="314" spans="1:13">
      <c r="A314" s="1">
        <v>314</v>
      </c>
      <c r="B314" s="2">
        <v>30600</v>
      </c>
      <c r="C314" s="2">
        <v>36400</v>
      </c>
      <c r="D314" s="2">
        <v>34800</v>
      </c>
      <c r="E314" s="2">
        <v>20700</v>
      </c>
      <c r="F314" s="2">
        <v>32600</v>
      </c>
      <c r="G314" s="2">
        <v>48000</v>
      </c>
      <c r="H314" s="2">
        <v>40400</v>
      </c>
      <c r="I314" s="2">
        <v>36800</v>
      </c>
      <c r="J314" s="2">
        <v>39500</v>
      </c>
      <c r="K314" s="2">
        <v>35300</v>
      </c>
      <c r="M314" s="1">
        <f t="shared" si="4"/>
        <v>35510</v>
      </c>
    </row>
    <row r="315" spans="1:13">
      <c r="A315" s="1">
        <v>315</v>
      </c>
      <c r="B315" s="2">
        <v>35500</v>
      </c>
      <c r="C315" s="2">
        <v>48400</v>
      </c>
      <c r="D315" s="2">
        <v>44400</v>
      </c>
      <c r="E315" s="2">
        <v>23500</v>
      </c>
      <c r="F315" s="2">
        <v>60600</v>
      </c>
      <c r="G315" s="2">
        <v>25000</v>
      </c>
      <c r="H315" s="2">
        <v>41700</v>
      </c>
      <c r="I315" s="2">
        <v>40600</v>
      </c>
      <c r="J315" s="2">
        <v>38700</v>
      </c>
      <c r="K315" s="2">
        <v>38100</v>
      </c>
      <c r="M315" s="1">
        <f t="shared" si="4"/>
        <v>39650</v>
      </c>
    </row>
    <row r="316" spans="1:13">
      <c r="A316" s="1">
        <v>316</v>
      </c>
      <c r="B316" s="2">
        <v>40700</v>
      </c>
      <c r="C316" s="2">
        <v>23900</v>
      </c>
      <c r="D316" s="2">
        <v>35500</v>
      </c>
      <c r="E316" s="2">
        <v>21400</v>
      </c>
      <c r="F316" s="2">
        <v>36400</v>
      </c>
      <c r="G316" s="2">
        <v>25300</v>
      </c>
      <c r="H316" s="2">
        <v>38500</v>
      </c>
      <c r="I316" s="2">
        <v>36800</v>
      </c>
      <c r="J316" s="2">
        <v>36900</v>
      </c>
      <c r="K316" s="2">
        <v>38600</v>
      </c>
      <c r="M316" s="1">
        <f t="shared" si="4"/>
        <v>33400</v>
      </c>
    </row>
    <row r="317" spans="1:13">
      <c r="A317" s="1">
        <v>317</v>
      </c>
      <c r="B317" s="2">
        <v>35200</v>
      </c>
      <c r="C317" s="2">
        <v>22700</v>
      </c>
      <c r="D317" s="2">
        <v>38500</v>
      </c>
      <c r="E317" s="2">
        <v>22000</v>
      </c>
      <c r="F317" s="2">
        <v>35500</v>
      </c>
      <c r="G317" s="2">
        <v>22300</v>
      </c>
      <c r="H317" s="2">
        <v>40300</v>
      </c>
      <c r="I317" s="2">
        <v>35800</v>
      </c>
      <c r="J317" s="2">
        <v>36700</v>
      </c>
      <c r="K317" s="2">
        <v>33100</v>
      </c>
      <c r="M317" s="1">
        <f t="shared" si="4"/>
        <v>32210</v>
      </c>
    </row>
    <row r="318" spans="1:13">
      <c r="A318" s="1">
        <v>318</v>
      </c>
      <c r="B318" s="2">
        <v>35200</v>
      </c>
      <c r="C318" s="2">
        <v>21900</v>
      </c>
      <c r="D318" s="2">
        <v>34200</v>
      </c>
      <c r="E318" s="2">
        <v>25800</v>
      </c>
      <c r="F318" s="2">
        <v>36600</v>
      </c>
      <c r="G318" s="2">
        <v>22800</v>
      </c>
      <c r="H318" s="2">
        <v>24000</v>
      </c>
      <c r="I318" s="2">
        <v>37600</v>
      </c>
      <c r="J318" s="2">
        <v>35100</v>
      </c>
      <c r="K318" s="2">
        <v>37100</v>
      </c>
      <c r="M318" s="1">
        <f t="shared" si="4"/>
        <v>31030</v>
      </c>
    </row>
    <row r="319" spans="1:13">
      <c r="A319" s="1">
        <v>319</v>
      </c>
      <c r="B319" s="2">
        <v>34600</v>
      </c>
      <c r="C319" s="2">
        <v>25000</v>
      </c>
      <c r="D319" s="2">
        <v>36100</v>
      </c>
      <c r="E319" s="2">
        <v>29800</v>
      </c>
      <c r="F319" s="2">
        <v>37700</v>
      </c>
      <c r="G319" s="2">
        <v>29400</v>
      </c>
      <c r="H319" s="2">
        <v>39500</v>
      </c>
      <c r="I319" s="2">
        <v>39600</v>
      </c>
      <c r="J319" s="2">
        <v>36500</v>
      </c>
      <c r="K319" s="2">
        <v>36400</v>
      </c>
      <c r="M319" s="1">
        <f t="shared" si="4"/>
        <v>34460</v>
      </c>
    </row>
    <row r="320" spans="1:13">
      <c r="A320" s="1">
        <v>320</v>
      </c>
      <c r="B320" s="2">
        <v>35600</v>
      </c>
      <c r="C320" s="2">
        <v>23500</v>
      </c>
      <c r="D320" s="2">
        <v>36700</v>
      </c>
      <c r="E320" s="2">
        <v>40800</v>
      </c>
      <c r="F320" s="2">
        <v>41800</v>
      </c>
      <c r="G320" s="2">
        <v>23500</v>
      </c>
      <c r="H320" s="2">
        <v>39400</v>
      </c>
      <c r="I320" s="2">
        <v>40300</v>
      </c>
      <c r="J320" s="2">
        <v>36300</v>
      </c>
      <c r="K320" s="2">
        <v>43100</v>
      </c>
      <c r="M320" s="1">
        <f t="shared" si="4"/>
        <v>36100</v>
      </c>
    </row>
    <row r="321" spans="1:13">
      <c r="A321" s="1">
        <v>321</v>
      </c>
      <c r="B321" s="2">
        <v>34400</v>
      </c>
      <c r="C321" s="2">
        <v>23800</v>
      </c>
      <c r="D321" s="2">
        <v>40900</v>
      </c>
      <c r="E321" s="2">
        <v>37900</v>
      </c>
      <c r="F321" s="2">
        <v>38000</v>
      </c>
      <c r="G321" s="2">
        <v>21700</v>
      </c>
      <c r="H321" s="2">
        <v>34900</v>
      </c>
      <c r="I321" s="2">
        <v>37100</v>
      </c>
      <c r="J321" s="2">
        <v>41200</v>
      </c>
      <c r="K321" s="2">
        <v>37700</v>
      </c>
      <c r="M321" s="1">
        <f t="shared" si="4"/>
        <v>34760</v>
      </c>
    </row>
    <row r="322" spans="1:13">
      <c r="A322" s="1">
        <v>322</v>
      </c>
      <c r="B322" s="2">
        <v>37200</v>
      </c>
      <c r="C322" s="2">
        <v>22600</v>
      </c>
      <c r="D322" s="2">
        <v>36700</v>
      </c>
      <c r="E322" s="2">
        <v>22200</v>
      </c>
      <c r="F322" s="2">
        <v>36000</v>
      </c>
      <c r="G322" s="2">
        <v>21700</v>
      </c>
      <c r="H322" s="2">
        <v>29400</v>
      </c>
      <c r="I322" s="2">
        <v>49000</v>
      </c>
      <c r="J322" s="2">
        <v>39200</v>
      </c>
      <c r="K322" s="2">
        <v>53600</v>
      </c>
      <c r="M322" s="1">
        <f t="shared" si="4"/>
        <v>34760</v>
      </c>
    </row>
    <row r="323" spans="1:13">
      <c r="A323" s="1">
        <v>323</v>
      </c>
      <c r="B323" s="2">
        <v>36500</v>
      </c>
      <c r="C323" s="2">
        <v>22400</v>
      </c>
      <c r="D323" s="2">
        <v>33100</v>
      </c>
      <c r="E323" s="2">
        <v>31400</v>
      </c>
      <c r="F323" s="2">
        <v>33800</v>
      </c>
      <c r="G323" s="2">
        <v>35500</v>
      </c>
      <c r="H323" s="2">
        <v>36700</v>
      </c>
      <c r="I323" s="2">
        <v>37100</v>
      </c>
      <c r="J323" s="2">
        <v>35200</v>
      </c>
      <c r="K323" s="2">
        <v>38700</v>
      </c>
      <c r="M323" s="1">
        <f t="shared" si="4"/>
        <v>34040</v>
      </c>
    </row>
    <row r="324" spans="1:13">
      <c r="A324" s="1">
        <v>324</v>
      </c>
      <c r="B324" s="2">
        <v>36500</v>
      </c>
      <c r="C324" s="2">
        <v>22800</v>
      </c>
      <c r="D324" s="2">
        <v>39900</v>
      </c>
      <c r="E324" s="2">
        <v>21800</v>
      </c>
      <c r="F324" s="2">
        <v>37200</v>
      </c>
      <c r="G324" s="2">
        <v>22700</v>
      </c>
      <c r="H324" s="2">
        <v>38200</v>
      </c>
      <c r="I324" s="2">
        <v>38000</v>
      </c>
      <c r="J324" s="2">
        <v>36500</v>
      </c>
      <c r="K324" s="2">
        <v>32900</v>
      </c>
      <c r="M324" s="1">
        <f t="shared" ref="M324:M387" si="5">AVERAGE(B324:K324)</f>
        <v>32650</v>
      </c>
    </row>
    <row r="325" spans="1:13">
      <c r="A325" s="1">
        <v>325</v>
      </c>
      <c r="B325" s="2">
        <v>34100</v>
      </c>
      <c r="C325" s="2">
        <v>22200</v>
      </c>
      <c r="D325" s="2">
        <v>30400</v>
      </c>
      <c r="E325" s="2">
        <v>23600</v>
      </c>
      <c r="F325" s="2">
        <v>37000</v>
      </c>
      <c r="G325" s="2">
        <v>25400</v>
      </c>
      <c r="H325" s="2">
        <v>46900</v>
      </c>
      <c r="I325" s="2">
        <v>36600</v>
      </c>
      <c r="J325" s="2">
        <v>41400</v>
      </c>
      <c r="K325" s="2">
        <v>34100</v>
      </c>
      <c r="M325" s="1">
        <f t="shared" si="5"/>
        <v>33170</v>
      </c>
    </row>
    <row r="326" spans="1:13">
      <c r="A326" s="1">
        <v>326</v>
      </c>
      <c r="B326" s="2">
        <v>38600</v>
      </c>
      <c r="C326" s="2">
        <v>23600</v>
      </c>
      <c r="D326" s="2">
        <v>35900</v>
      </c>
      <c r="E326" s="2">
        <v>28600</v>
      </c>
      <c r="F326" s="2">
        <v>37900</v>
      </c>
      <c r="G326" s="2">
        <v>24000</v>
      </c>
      <c r="H326" s="2">
        <v>43800</v>
      </c>
      <c r="I326" s="2">
        <v>54200</v>
      </c>
      <c r="J326" s="2">
        <v>38900</v>
      </c>
      <c r="K326" s="2">
        <v>37000</v>
      </c>
      <c r="M326" s="1">
        <f t="shared" si="5"/>
        <v>36250</v>
      </c>
    </row>
    <row r="327" spans="1:13">
      <c r="A327" s="1">
        <v>327</v>
      </c>
      <c r="B327" s="2">
        <v>38400</v>
      </c>
      <c r="C327" s="2">
        <v>22300</v>
      </c>
      <c r="D327" s="2">
        <v>37500</v>
      </c>
      <c r="E327" s="2">
        <v>24300</v>
      </c>
      <c r="F327" s="2">
        <v>35400</v>
      </c>
      <c r="G327" s="2">
        <v>29100</v>
      </c>
      <c r="H327" s="2">
        <v>41000</v>
      </c>
      <c r="I327" s="2">
        <v>37300</v>
      </c>
      <c r="J327" s="2">
        <v>39500</v>
      </c>
      <c r="K327" s="2">
        <v>35000</v>
      </c>
      <c r="M327" s="1">
        <f t="shared" si="5"/>
        <v>33980</v>
      </c>
    </row>
    <row r="328" spans="1:13">
      <c r="A328" s="1">
        <v>328</v>
      </c>
      <c r="B328" s="2">
        <v>37900</v>
      </c>
      <c r="C328" s="2">
        <v>24000</v>
      </c>
      <c r="D328" s="2">
        <v>31900</v>
      </c>
      <c r="E328" s="2">
        <v>25700</v>
      </c>
      <c r="F328" s="2">
        <v>38400</v>
      </c>
      <c r="G328" s="2">
        <v>43100</v>
      </c>
      <c r="H328" s="2">
        <v>38200</v>
      </c>
      <c r="I328" s="2">
        <v>38400</v>
      </c>
      <c r="J328" s="2">
        <v>41600</v>
      </c>
      <c r="K328" s="2">
        <v>34200</v>
      </c>
      <c r="M328" s="1">
        <f t="shared" si="5"/>
        <v>35340</v>
      </c>
    </row>
    <row r="329" spans="1:13">
      <c r="A329" s="1">
        <v>329</v>
      </c>
      <c r="B329" s="2">
        <v>34600</v>
      </c>
      <c r="C329" s="2">
        <v>23000</v>
      </c>
      <c r="D329" s="2">
        <v>32600</v>
      </c>
      <c r="E329" s="2">
        <v>37500</v>
      </c>
      <c r="F329" s="2">
        <v>40400</v>
      </c>
      <c r="G329" s="2">
        <v>38100</v>
      </c>
      <c r="H329" s="2">
        <v>38800</v>
      </c>
      <c r="I329" s="2">
        <v>37400</v>
      </c>
      <c r="J329" s="2">
        <v>44900</v>
      </c>
      <c r="K329" s="2">
        <v>36000</v>
      </c>
      <c r="M329" s="1">
        <f t="shared" si="5"/>
        <v>36330</v>
      </c>
    </row>
    <row r="330" spans="1:13">
      <c r="A330" s="1">
        <v>330</v>
      </c>
      <c r="B330" s="2">
        <v>46200</v>
      </c>
      <c r="C330" s="2">
        <v>36300</v>
      </c>
      <c r="D330" s="2">
        <v>37300</v>
      </c>
      <c r="E330" s="2">
        <v>33600</v>
      </c>
      <c r="F330" s="2">
        <v>37700</v>
      </c>
      <c r="G330" s="2">
        <v>31400</v>
      </c>
      <c r="H330" s="2">
        <v>37900</v>
      </c>
      <c r="I330" s="2">
        <v>40500</v>
      </c>
      <c r="J330" s="2">
        <v>38200</v>
      </c>
      <c r="K330" s="2">
        <v>30800</v>
      </c>
      <c r="M330" s="1">
        <f t="shared" si="5"/>
        <v>36990</v>
      </c>
    </row>
    <row r="331" spans="1:13">
      <c r="A331" s="1">
        <v>331</v>
      </c>
      <c r="B331" s="2">
        <v>39100</v>
      </c>
      <c r="C331" s="2">
        <v>44300</v>
      </c>
      <c r="D331" s="2">
        <v>29300</v>
      </c>
      <c r="E331" s="2">
        <v>38400</v>
      </c>
      <c r="F331" s="2">
        <v>39500</v>
      </c>
      <c r="G331" s="2">
        <v>38300</v>
      </c>
      <c r="H331" s="2">
        <v>35800</v>
      </c>
      <c r="I331" s="2">
        <v>44100</v>
      </c>
      <c r="J331" s="2">
        <v>34700</v>
      </c>
      <c r="K331" s="2">
        <v>32200</v>
      </c>
      <c r="M331" s="1">
        <f t="shared" si="5"/>
        <v>37570</v>
      </c>
    </row>
    <row r="332" spans="1:13">
      <c r="A332" s="1">
        <v>332</v>
      </c>
      <c r="B332" s="2">
        <v>37300</v>
      </c>
      <c r="C332" s="2">
        <v>38600</v>
      </c>
      <c r="D332" s="2">
        <v>34300</v>
      </c>
      <c r="E332" s="2">
        <v>33500</v>
      </c>
      <c r="F332" s="2">
        <v>22200</v>
      </c>
      <c r="G332" s="2">
        <v>40400</v>
      </c>
      <c r="H332" s="2">
        <v>36500</v>
      </c>
      <c r="I332" s="2">
        <v>36400</v>
      </c>
      <c r="J332" s="2">
        <v>22100</v>
      </c>
      <c r="K332" s="2">
        <v>40900</v>
      </c>
      <c r="M332" s="1">
        <f t="shared" si="5"/>
        <v>34220</v>
      </c>
    </row>
    <row r="333" spans="1:13">
      <c r="A333" s="1">
        <v>333</v>
      </c>
      <c r="B333" s="2">
        <v>37700</v>
      </c>
      <c r="C333" s="2">
        <v>174600</v>
      </c>
      <c r="D333" s="2">
        <v>32500</v>
      </c>
      <c r="E333" s="2">
        <v>38300</v>
      </c>
      <c r="F333" s="2">
        <v>25100</v>
      </c>
      <c r="G333" s="2">
        <v>32700</v>
      </c>
      <c r="H333" s="2">
        <v>24200</v>
      </c>
      <c r="I333" s="2">
        <v>40900</v>
      </c>
      <c r="J333" s="2">
        <v>25000</v>
      </c>
      <c r="K333" s="2">
        <v>43500</v>
      </c>
      <c r="M333" s="1">
        <f t="shared" si="5"/>
        <v>47450</v>
      </c>
    </row>
    <row r="334" spans="1:13">
      <c r="A334" s="1">
        <v>334</v>
      </c>
      <c r="B334" s="2">
        <v>31200</v>
      </c>
      <c r="C334" s="2">
        <v>41800</v>
      </c>
      <c r="D334" s="2">
        <v>34800</v>
      </c>
      <c r="E334" s="2">
        <v>35800</v>
      </c>
      <c r="F334" s="2">
        <v>22800</v>
      </c>
      <c r="G334" s="2">
        <v>40400</v>
      </c>
      <c r="H334" s="2">
        <v>26400</v>
      </c>
      <c r="I334" s="2">
        <v>33300</v>
      </c>
      <c r="J334" s="2">
        <v>22800</v>
      </c>
      <c r="K334" s="2">
        <v>44800</v>
      </c>
      <c r="M334" s="1">
        <f t="shared" si="5"/>
        <v>33410</v>
      </c>
    </row>
    <row r="335" spans="1:13">
      <c r="A335" s="1">
        <v>335</v>
      </c>
      <c r="B335" s="2">
        <v>34200</v>
      </c>
      <c r="C335" s="2">
        <v>46300</v>
      </c>
      <c r="D335" s="2">
        <v>37600</v>
      </c>
      <c r="E335" s="2">
        <v>37000</v>
      </c>
      <c r="F335" s="2">
        <v>24700</v>
      </c>
      <c r="G335" s="2">
        <v>45200</v>
      </c>
      <c r="H335" s="2">
        <v>27300</v>
      </c>
      <c r="I335" s="2">
        <v>42300</v>
      </c>
      <c r="J335" s="2">
        <v>27400</v>
      </c>
      <c r="K335" s="2">
        <v>44400</v>
      </c>
      <c r="M335" s="1">
        <f t="shared" si="5"/>
        <v>36640</v>
      </c>
    </row>
    <row r="336" spans="1:13">
      <c r="A336" s="1">
        <v>336</v>
      </c>
      <c r="B336" s="2">
        <v>25400</v>
      </c>
      <c r="C336" s="2">
        <v>39600</v>
      </c>
      <c r="D336" s="2">
        <v>40800</v>
      </c>
      <c r="E336" s="2">
        <v>37700</v>
      </c>
      <c r="F336" s="2">
        <v>40500</v>
      </c>
      <c r="G336" s="2">
        <v>42400</v>
      </c>
      <c r="H336" s="2">
        <v>23200</v>
      </c>
      <c r="I336" s="2">
        <v>39200</v>
      </c>
      <c r="J336" s="2">
        <v>44900</v>
      </c>
      <c r="K336" s="2">
        <v>40400</v>
      </c>
      <c r="M336" s="1">
        <f t="shared" si="5"/>
        <v>37410</v>
      </c>
    </row>
    <row r="337" spans="1:13">
      <c r="A337" s="1">
        <v>337</v>
      </c>
      <c r="B337" s="2">
        <v>21500</v>
      </c>
      <c r="C337" s="2">
        <v>49400</v>
      </c>
      <c r="D337" s="2">
        <v>40100</v>
      </c>
      <c r="E337" s="2">
        <v>40000</v>
      </c>
      <c r="F337" s="2">
        <v>36400</v>
      </c>
      <c r="G337" s="2">
        <v>40000</v>
      </c>
      <c r="H337" s="2">
        <v>26900</v>
      </c>
      <c r="I337" s="2">
        <v>42000</v>
      </c>
      <c r="J337" s="2">
        <v>29900</v>
      </c>
      <c r="K337" s="2">
        <v>39800</v>
      </c>
      <c r="M337" s="1">
        <f t="shared" si="5"/>
        <v>36600</v>
      </c>
    </row>
    <row r="338" spans="1:13">
      <c r="A338" s="1">
        <v>338</v>
      </c>
      <c r="B338" s="2">
        <v>23300</v>
      </c>
      <c r="C338" s="2">
        <v>34300</v>
      </c>
      <c r="D338" s="2">
        <v>35000</v>
      </c>
      <c r="E338" s="2">
        <v>33900</v>
      </c>
      <c r="F338" s="2">
        <v>42000</v>
      </c>
      <c r="G338" s="2">
        <v>40000</v>
      </c>
      <c r="H338" s="2">
        <v>24700</v>
      </c>
      <c r="I338" s="2">
        <v>33800</v>
      </c>
      <c r="J338" s="2">
        <v>34200</v>
      </c>
      <c r="K338" s="2">
        <v>36900</v>
      </c>
      <c r="M338" s="1">
        <f t="shared" si="5"/>
        <v>33810</v>
      </c>
    </row>
    <row r="339" spans="1:13">
      <c r="A339" s="1">
        <v>339</v>
      </c>
      <c r="B339" s="2">
        <v>25600</v>
      </c>
      <c r="C339" s="2">
        <v>32500</v>
      </c>
      <c r="D339" s="2">
        <v>35800</v>
      </c>
      <c r="E339" s="2">
        <v>57400</v>
      </c>
      <c r="F339" s="2">
        <v>41500</v>
      </c>
      <c r="G339" s="2">
        <v>38200</v>
      </c>
      <c r="H339" s="2">
        <v>29200</v>
      </c>
      <c r="I339" s="2">
        <v>36600</v>
      </c>
      <c r="J339" s="2">
        <v>33800</v>
      </c>
      <c r="K339" s="2">
        <v>37400</v>
      </c>
      <c r="M339" s="1">
        <f t="shared" si="5"/>
        <v>36800</v>
      </c>
    </row>
    <row r="340" spans="1:13">
      <c r="A340" s="1">
        <v>340</v>
      </c>
      <c r="B340" s="2">
        <v>26800</v>
      </c>
      <c r="C340" s="2">
        <v>49500</v>
      </c>
      <c r="D340" s="2">
        <v>39200</v>
      </c>
      <c r="E340" s="2">
        <v>24300</v>
      </c>
      <c r="F340" s="2">
        <v>42600</v>
      </c>
      <c r="G340" s="2">
        <v>35100</v>
      </c>
      <c r="H340" s="2">
        <v>41400</v>
      </c>
      <c r="I340" s="2">
        <v>41800</v>
      </c>
      <c r="J340" s="2">
        <v>52300</v>
      </c>
      <c r="K340" s="2">
        <v>44300</v>
      </c>
      <c r="M340" s="1">
        <f t="shared" si="5"/>
        <v>39730</v>
      </c>
    </row>
    <row r="341" spans="1:13">
      <c r="A341" s="1">
        <v>341</v>
      </c>
      <c r="B341" s="2">
        <v>22600</v>
      </c>
      <c r="C341" s="2">
        <v>23600</v>
      </c>
      <c r="D341" s="2">
        <v>40900</v>
      </c>
      <c r="E341" s="2">
        <v>38900</v>
      </c>
      <c r="F341" s="2">
        <v>38800</v>
      </c>
      <c r="G341" s="2">
        <v>39500</v>
      </c>
      <c r="H341" s="2">
        <v>42300</v>
      </c>
      <c r="I341" s="2">
        <v>30900</v>
      </c>
      <c r="J341" s="2">
        <v>28300</v>
      </c>
      <c r="K341" s="2">
        <v>38700</v>
      </c>
      <c r="M341" s="1">
        <f t="shared" si="5"/>
        <v>34450</v>
      </c>
    </row>
    <row r="342" spans="1:13">
      <c r="A342" s="1">
        <v>342</v>
      </c>
      <c r="B342" s="2">
        <v>32600</v>
      </c>
      <c r="C342" s="2">
        <v>28700</v>
      </c>
      <c r="D342" s="2">
        <v>36800</v>
      </c>
      <c r="E342" s="2">
        <v>38700</v>
      </c>
      <c r="F342" s="2">
        <v>42400</v>
      </c>
      <c r="G342" s="2">
        <v>47500</v>
      </c>
      <c r="H342" s="2">
        <v>39200</v>
      </c>
      <c r="I342" s="2">
        <v>34600</v>
      </c>
      <c r="J342" s="2">
        <v>25000</v>
      </c>
      <c r="K342" s="2">
        <v>47900</v>
      </c>
      <c r="M342" s="1">
        <f t="shared" si="5"/>
        <v>37340</v>
      </c>
    </row>
    <row r="343" spans="1:13">
      <c r="A343" s="1">
        <v>343</v>
      </c>
      <c r="B343" s="2">
        <v>36000</v>
      </c>
      <c r="C343" s="2">
        <v>25000</v>
      </c>
      <c r="D343" s="2">
        <v>41300</v>
      </c>
      <c r="E343" s="2">
        <v>38100</v>
      </c>
      <c r="F343" s="2">
        <v>35500</v>
      </c>
      <c r="G343" s="2">
        <v>42600</v>
      </c>
      <c r="H343" s="2">
        <v>39300</v>
      </c>
      <c r="I343" s="2">
        <v>31600</v>
      </c>
      <c r="J343" s="2">
        <v>23000</v>
      </c>
      <c r="K343" s="2">
        <v>44300</v>
      </c>
      <c r="M343" s="1">
        <f t="shared" si="5"/>
        <v>35670</v>
      </c>
    </row>
    <row r="344" spans="1:13">
      <c r="A344" s="1">
        <v>344</v>
      </c>
      <c r="B344" s="2">
        <v>37000</v>
      </c>
      <c r="C344" s="2">
        <v>24200</v>
      </c>
      <c r="D344" s="2">
        <v>45600</v>
      </c>
      <c r="E344" s="2">
        <v>39900</v>
      </c>
      <c r="F344" s="2">
        <v>36500</v>
      </c>
      <c r="G344" s="2">
        <v>36900</v>
      </c>
      <c r="H344" s="2">
        <v>55000</v>
      </c>
      <c r="I344" s="2">
        <v>38600</v>
      </c>
      <c r="J344" s="2">
        <v>23800</v>
      </c>
      <c r="K344" s="2">
        <v>43700</v>
      </c>
      <c r="M344" s="1">
        <f t="shared" si="5"/>
        <v>38120</v>
      </c>
    </row>
    <row r="345" spans="1:13">
      <c r="A345" s="1">
        <v>345</v>
      </c>
      <c r="B345" s="2">
        <v>38500</v>
      </c>
      <c r="C345" s="2">
        <v>26300</v>
      </c>
      <c r="D345" s="2">
        <v>47300</v>
      </c>
      <c r="E345" s="2">
        <v>41800</v>
      </c>
      <c r="F345" s="2">
        <v>41900</v>
      </c>
      <c r="G345" s="2">
        <v>46300</v>
      </c>
      <c r="H345" s="2">
        <v>46500</v>
      </c>
      <c r="I345" s="2">
        <v>142200</v>
      </c>
      <c r="J345" s="2">
        <v>24800</v>
      </c>
      <c r="K345" s="2">
        <v>109500</v>
      </c>
      <c r="M345" s="1">
        <f t="shared" si="5"/>
        <v>56510</v>
      </c>
    </row>
    <row r="346" spans="1:13">
      <c r="A346" s="1">
        <v>346</v>
      </c>
      <c r="B346" s="2">
        <v>32500</v>
      </c>
      <c r="C346" s="2">
        <v>24000</v>
      </c>
      <c r="D346" s="2">
        <v>42200</v>
      </c>
      <c r="E346" s="2">
        <v>37900</v>
      </c>
      <c r="F346" s="2">
        <v>35900</v>
      </c>
      <c r="G346" s="2">
        <v>26700</v>
      </c>
      <c r="H346" s="2">
        <v>38800</v>
      </c>
      <c r="I346" s="2">
        <v>40900</v>
      </c>
      <c r="J346" s="2">
        <v>24300</v>
      </c>
      <c r="K346" s="2">
        <v>37900</v>
      </c>
      <c r="M346" s="1">
        <f t="shared" si="5"/>
        <v>34110</v>
      </c>
    </row>
    <row r="347" spans="1:13">
      <c r="A347" s="1">
        <v>347</v>
      </c>
      <c r="B347" s="2">
        <v>28500</v>
      </c>
      <c r="C347" s="2">
        <v>24000</v>
      </c>
      <c r="D347" s="2">
        <v>40200</v>
      </c>
      <c r="E347" s="2">
        <v>37800</v>
      </c>
      <c r="F347" s="2">
        <v>35400</v>
      </c>
      <c r="G347" s="2">
        <v>24200</v>
      </c>
      <c r="H347" s="2">
        <v>35600</v>
      </c>
      <c r="I347" s="2">
        <v>42700</v>
      </c>
      <c r="J347" s="2">
        <v>26600</v>
      </c>
      <c r="K347" s="2">
        <v>39100</v>
      </c>
      <c r="M347" s="1">
        <f t="shared" si="5"/>
        <v>33410</v>
      </c>
    </row>
    <row r="348" spans="1:13">
      <c r="A348" s="1">
        <v>348</v>
      </c>
      <c r="B348" s="2">
        <v>25400</v>
      </c>
      <c r="C348" s="2">
        <v>25800</v>
      </c>
      <c r="D348" s="2">
        <v>38100</v>
      </c>
      <c r="E348" s="2">
        <v>41500</v>
      </c>
      <c r="F348" s="2">
        <v>42800</v>
      </c>
      <c r="G348" s="2">
        <v>23100</v>
      </c>
      <c r="H348" s="2">
        <v>40800</v>
      </c>
      <c r="I348" s="2">
        <v>43900</v>
      </c>
      <c r="J348" s="2">
        <v>26500</v>
      </c>
      <c r="K348" s="2">
        <v>37000</v>
      </c>
      <c r="M348" s="1">
        <f t="shared" si="5"/>
        <v>34490</v>
      </c>
    </row>
    <row r="349" spans="1:13">
      <c r="A349" s="1">
        <v>349</v>
      </c>
      <c r="B349" s="2">
        <v>22900</v>
      </c>
      <c r="C349" s="2">
        <v>23400</v>
      </c>
      <c r="D349" s="2">
        <v>37100</v>
      </c>
      <c r="E349" s="2">
        <v>39900</v>
      </c>
      <c r="F349" s="2">
        <v>40800</v>
      </c>
      <c r="G349" s="2">
        <v>23000</v>
      </c>
      <c r="H349" s="2">
        <v>38600</v>
      </c>
      <c r="I349" s="2">
        <v>39900</v>
      </c>
      <c r="J349" s="2">
        <v>23900</v>
      </c>
      <c r="K349" s="2">
        <v>37700</v>
      </c>
      <c r="M349" s="1">
        <f t="shared" si="5"/>
        <v>32720</v>
      </c>
    </row>
    <row r="350" spans="1:13">
      <c r="A350" s="1">
        <v>350</v>
      </c>
      <c r="B350" s="2">
        <v>24900</v>
      </c>
      <c r="C350" s="2">
        <v>37100</v>
      </c>
      <c r="D350" s="2">
        <v>45000</v>
      </c>
      <c r="E350" s="2">
        <v>51800</v>
      </c>
      <c r="F350" s="2">
        <v>44300</v>
      </c>
      <c r="G350" s="2">
        <v>24600</v>
      </c>
      <c r="H350" s="2">
        <v>41100</v>
      </c>
      <c r="I350" s="2">
        <v>45400</v>
      </c>
      <c r="J350" s="2">
        <v>25600</v>
      </c>
      <c r="K350" s="2">
        <v>144200</v>
      </c>
      <c r="M350" s="1">
        <f t="shared" si="5"/>
        <v>48400</v>
      </c>
    </row>
    <row r="351" spans="1:13">
      <c r="A351" s="1">
        <v>351</v>
      </c>
      <c r="B351" s="2">
        <v>25400</v>
      </c>
      <c r="C351" s="2">
        <v>36100</v>
      </c>
      <c r="D351" s="2">
        <v>35700</v>
      </c>
      <c r="E351" s="2">
        <v>30600</v>
      </c>
      <c r="F351" s="2">
        <v>35700</v>
      </c>
      <c r="G351" s="2">
        <v>22700</v>
      </c>
      <c r="H351" s="2">
        <v>47400</v>
      </c>
      <c r="I351" s="2">
        <v>43100</v>
      </c>
      <c r="J351" s="2">
        <v>28500</v>
      </c>
      <c r="K351" s="2">
        <v>36700</v>
      </c>
      <c r="M351" s="1">
        <f t="shared" si="5"/>
        <v>34190</v>
      </c>
    </row>
    <row r="352" spans="1:13">
      <c r="A352" s="1">
        <v>352</v>
      </c>
      <c r="B352" s="2">
        <v>25200</v>
      </c>
      <c r="C352" s="2">
        <v>37900</v>
      </c>
      <c r="D352" s="2">
        <v>51200</v>
      </c>
      <c r="E352" s="2">
        <v>41600</v>
      </c>
      <c r="F352" s="2">
        <v>49000</v>
      </c>
      <c r="G352" s="2">
        <v>23600</v>
      </c>
      <c r="H352" s="2">
        <v>40900</v>
      </c>
      <c r="I352" s="2">
        <v>41200</v>
      </c>
      <c r="J352" s="2">
        <v>22900</v>
      </c>
      <c r="K352" s="2">
        <v>39700</v>
      </c>
      <c r="M352" s="1">
        <f t="shared" si="5"/>
        <v>37320</v>
      </c>
    </row>
    <row r="353" spans="1:13">
      <c r="A353" s="1">
        <v>353</v>
      </c>
      <c r="B353" s="2">
        <v>43200</v>
      </c>
      <c r="C353" s="2">
        <v>41900</v>
      </c>
      <c r="D353" s="2">
        <v>37900</v>
      </c>
      <c r="E353" s="2">
        <v>49300</v>
      </c>
      <c r="F353" s="2">
        <v>25300</v>
      </c>
      <c r="G353" s="2">
        <v>22500</v>
      </c>
      <c r="H353" s="2">
        <v>40400</v>
      </c>
      <c r="I353" s="2">
        <v>38400</v>
      </c>
      <c r="J353" s="2">
        <v>22900</v>
      </c>
      <c r="K353" s="2">
        <v>37000</v>
      </c>
      <c r="M353" s="1">
        <f t="shared" si="5"/>
        <v>35880</v>
      </c>
    </row>
    <row r="354" spans="1:13">
      <c r="A354" s="1">
        <v>354</v>
      </c>
      <c r="B354" s="2">
        <v>36000</v>
      </c>
      <c r="C354" s="2">
        <v>44400</v>
      </c>
      <c r="D354" s="2">
        <v>31700</v>
      </c>
      <c r="E354" s="2">
        <v>33800</v>
      </c>
      <c r="F354" s="2">
        <v>39400</v>
      </c>
      <c r="G354" s="2">
        <v>25600</v>
      </c>
      <c r="H354" s="2">
        <v>46700</v>
      </c>
      <c r="I354" s="2">
        <v>33700</v>
      </c>
      <c r="J354" s="2">
        <v>23000</v>
      </c>
      <c r="K354" s="2">
        <v>38200</v>
      </c>
      <c r="M354" s="1">
        <f t="shared" si="5"/>
        <v>35250</v>
      </c>
    </row>
    <row r="355" spans="1:13">
      <c r="A355" s="1">
        <v>355</v>
      </c>
      <c r="B355" s="2">
        <v>42400</v>
      </c>
      <c r="C355" s="2">
        <v>50600</v>
      </c>
      <c r="D355" s="2">
        <v>38900</v>
      </c>
      <c r="E355" s="2">
        <v>42300</v>
      </c>
      <c r="F355" s="2">
        <v>25300</v>
      </c>
      <c r="G355" s="2">
        <v>41400</v>
      </c>
      <c r="H355" s="2">
        <v>42600</v>
      </c>
      <c r="I355" s="2">
        <v>43400</v>
      </c>
      <c r="J355" s="2">
        <v>35900</v>
      </c>
      <c r="K355" s="2">
        <v>41700</v>
      </c>
      <c r="M355" s="1">
        <f t="shared" si="5"/>
        <v>40450</v>
      </c>
    </row>
    <row r="356" spans="1:13">
      <c r="A356" s="1">
        <v>356</v>
      </c>
      <c r="B356" s="2">
        <v>42800</v>
      </c>
      <c r="C356" s="2">
        <v>24800</v>
      </c>
      <c r="D356" s="2">
        <v>26300</v>
      </c>
      <c r="E356" s="2">
        <v>43800</v>
      </c>
      <c r="F356" s="2">
        <v>29800</v>
      </c>
      <c r="G356" s="2">
        <v>42000</v>
      </c>
      <c r="H356" s="2">
        <v>41200</v>
      </c>
      <c r="I356" s="2">
        <v>43200</v>
      </c>
      <c r="J356" s="2">
        <v>23900</v>
      </c>
      <c r="K356" s="2">
        <v>43400</v>
      </c>
      <c r="M356" s="1">
        <f t="shared" si="5"/>
        <v>36120</v>
      </c>
    </row>
    <row r="357" spans="1:13">
      <c r="A357" s="1">
        <v>357</v>
      </c>
      <c r="B357" s="2">
        <v>44900</v>
      </c>
      <c r="C357" s="2">
        <v>23200</v>
      </c>
      <c r="D357" s="2">
        <v>23900</v>
      </c>
      <c r="E357" s="2">
        <v>27600</v>
      </c>
      <c r="F357" s="2">
        <v>23500</v>
      </c>
      <c r="G357" s="2">
        <v>41300</v>
      </c>
      <c r="H357" s="2">
        <v>41500</v>
      </c>
      <c r="I357" s="2">
        <v>41500</v>
      </c>
      <c r="J357" s="2">
        <v>44800</v>
      </c>
      <c r="K357" s="2">
        <v>36200</v>
      </c>
      <c r="M357" s="1">
        <f t="shared" si="5"/>
        <v>34840</v>
      </c>
    </row>
    <row r="358" spans="1:13">
      <c r="A358" s="1">
        <v>358</v>
      </c>
      <c r="B358" s="2">
        <v>39200</v>
      </c>
      <c r="C358" s="2">
        <v>22900</v>
      </c>
      <c r="D358" s="2">
        <v>23600</v>
      </c>
      <c r="E358" s="2">
        <v>38500</v>
      </c>
      <c r="F358" s="2">
        <v>23300</v>
      </c>
      <c r="G358" s="2">
        <v>40800</v>
      </c>
      <c r="H358" s="2">
        <v>43100</v>
      </c>
      <c r="I358" s="2">
        <v>43600</v>
      </c>
      <c r="J358" s="2">
        <v>25400</v>
      </c>
      <c r="K358" s="2">
        <v>41200</v>
      </c>
      <c r="M358" s="1">
        <f t="shared" si="5"/>
        <v>34160</v>
      </c>
    </row>
    <row r="359" spans="1:13">
      <c r="A359" s="1">
        <v>359</v>
      </c>
      <c r="B359" s="2">
        <v>44500</v>
      </c>
      <c r="C359" s="2">
        <v>24600</v>
      </c>
      <c r="D359" s="2">
        <v>25200</v>
      </c>
      <c r="E359" s="2">
        <v>38800</v>
      </c>
      <c r="F359" s="2">
        <v>37500</v>
      </c>
      <c r="G359" s="2">
        <v>43100</v>
      </c>
      <c r="H359" s="2">
        <v>38100</v>
      </c>
      <c r="I359" s="2">
        <v>92900</v>
      </c>
      <c r="J359" s="2">
        <v>30900</v>
      </c>
      <c r="K359" s="2">
        <v>106500</v>
      </c>
      <c r="M359" s="1">
        <f t="shared" si="5"/>
        <v>48210</v>
      </c>
    </row>
    <row r="360" spans="1:13">
      <c r="A360" s="1">
        <v>360</v>
      </c>
      <c r="B360" s="2">
        <v>46900</v>
      </c>
      <c r="C360" s="2">
        <v>28000</v>
      </c>
      <c r="D360" s="2">
        <v>37000</v>
      </c>
      <c r="E360" s="2">
        <v>43500</v>
      </c>
      <c r="F360" s="2">
        <v>34700</v>
      </c>
      <c r="G360" s="2">
        <v>39200</v>
      </c>
      <c r="H360" s="2">
        <v>43100</v>
      </c>
      <c r="I360" s="2">
        <v>42000</v>
      </c>
      <c r="J360" s="2">
        <v>22900</v>
      </c>
      <c r="K360" s="2">
        <v>43500</v>
      </c>
      <c r="M360" s="1">
        <f t="shared" si="5"/>
        <v>38080</v>
      </c>
    </row>
    <row r="361" spans="1:13">
      <c r="A361" s="1">
        <v>361</v>
      </c>
      <c r="B361" s="2">
        <v>44400</v>
      </c>
      <c r="C361" s="2">
        <v>24800</v>
      </c>
      <c r="D361" s="2">
        <v>40200</v>
      </c>
      <c r="E361" s="2">
        <v>40200</v>
      </c>
      <c r="F361" s="2">
        <v>25800</v>
      </c>
      <c r="G361" s="2">
        <v>43900</v>
      </c>
      <c r="H361" s="2">
        <v>32100</v>
      </c>
      <c r="I361" s="2">
        <v>39800</v>
      </c>
      <c r="J361" s="2">
        <v>26500</v>
      </c>
      <c r="K361" s="2">
        <v>40800</v>
      </c>
      <c r="M361" s="1">
        <f t="shared" si="5"/>
        <v>35850</v>
      </c>
    </row>
    <row r="362" spans="1:13">
      <c r="A362" s="1">
        <v>362</v>
      </c>
      <c r="B362" s="2">
        <v>43500</v>
      </c>
      <c r="C362" s="2">
        <v>23900</v>
      </c>
      <c r="D362" s="2">
        <v>37400</v>
      </c>
      <c r="E362" s="2">
        <v>33500</v>
      </c>
      <c r="F362" s="2">
        <v>29500</v>
      </c>
      <c r="G362" s="2">
        <v>43200</v>
      </c>
      <c r="H362" s="2">
        <v>41200</v>
      </c>
      <c r="I362" s="2">
        <v>40900</v>
      </c>
      <c r="J362" s="2">
        <v>31200</v>
      </c>
      <c r="K362" s="2">
        <v>25200</v>
      </c>
      <c r="M362" s="1">
        <f t="shared" si="5"/>
        <v>34950</v>
      </c>
    </row>
    <row r="363" spans="1:13">
      <c r="A363" s="1">
        <v>363</v>
      </c>
      <c r="B363" s="2">
        <v>40400</v>
      </c>
      <c r="C363" s="2">
        <v>32600</v>
      </c>
      <c r="D363" s="2">
        <v>38200</v>
      </c>
      <c r="E363" s="2">
        <v>41100</v>
      </c>
      <c r="F363" s="2">
        <v>22900</v>
      </c>
      <c r="G363" s="2">
        <v>45900</v>
      </c>
      <c r="H363" s="2">
        <v>41400</v>
      </c>
      <c r="I363" s="2">
        <v>39700</v>
      </c>
      <c r="J363" s="2">
        <v>33200</v>
      </c>
      <c r="K363" s="2">
        <v>24100</v>
      </c>
      <c r="M363" s="1">
        <f t="shared" si="5"/>
        <v>35950</v>
      </c>
    </row>
    <row r="364" spans="1:13">
      <c r="A364" s="1">
        <v>364</v>
      </c>
      <c r="B364" s="2">
        <v>39800</v>
      </c>
      <c r="C364" s="2">
        <v>26900</v>
      </c>
      <c r="D364" s="2">
        <v>46600</v>
      </c>
      <c r="E364" s="2">
        <v>41700</v>
      </c>
      <c r="F364" s="2">
        <v>42600</v>
      </c>
      <c r="G364" s="2">
        <v>45200</v>
      </c>
      <c r="H364" s="2">
        <v>217800</v>
      </c>
      <c r="I364" s="2">
        <v>46400</v>
      </c>
      <c r="J364" s="2">
        <v>40300</v>
      </c>
      <c r="K364" s="2">
        <v>27800</v>
      </c>
      <c r="M364" s="1">
        <f t="shared" si="5"/>
        <v>57510</v>
      </c>
    </row>
    <row r="365" spans="1:13">
      <c r="A365" s="1">
        <v>365</v>
      </c>
      <c r="B365" s="2">
        <v>24800</v>
      </c>
      <c r="C365" s="2">
        <v>28000</v>
      </c>
      <c r="D365" s="2">
        <v>43400</v>
      </c>
      <c r="E365" s="2">
        <v>40400</v>
      </c>
      <c r="F365" s="2">
        <v>31900</v>
      </c>
      <c r="G365" s="2">
        <v>44000</v>
      </c>
      <c r="H365" s="2">
        <v>77000</v>
      </c>
      <c r="I365" s="2">
        <v>48800</v>
      </c>
      <c r="J365" s="2">
        <v>37900</v>
      </c>
      <c r="K365" s="2">
        <v>24700</v>
      </c>
      <c r="M365" s="1">
        <f t="shared" si="5"/>
        <v>40090</v>
      </c>
    </row>
    <row r="366" spans="1:13">
      <c r="A366" s="1">
        <v>366</v>
      </c>
      <c r="B366" s="2">
        <v>23500</v>
      </c>
      <c r="C366" s="2">
        <v>44900</v>
      </c>
      <c r="D366" s="2">
        <v>34600</v>
      </c>
      <c r="E366" s="2">
        <v>50700</v>
      </c>
      <c r="F366" s="2">
        <v>43800</v>
      </c>
      <c r="G366" s="2">
        <v>40500</v>
      </c>
      <c r="H366" s="2">
        <v>47400</v>
      </c>
      <c r="I366" s="2">
        <v>40900</v>
      </c>
      <c r="J366" s="2">
        <v>35200</v>
      </c>
      <c r="K366" s="2">
        <v>33300</v>
      </c>
      <c r="M366" s="1">
        <f t="shared" si="5"/>
        <v>39480</v>
      </c>
    </row>
    <row r="367" spans="1:13">
      <c r="A367" s="1">
        <v>367</v>
      </c>
      <c r="B367" s="2">
        <v>24400</v>
      </c>
      <c r="C367" s="2">
        <v>43700</v>
      </c>
      <c r="D367" s="2">
        <v>38400</v>
      </c>
      <c r="E367" s="2">
        <v>42300</v>
      </c>
      <c r="F367" s="2">
        <v>30700</v>
      </c>
      <c r="G367" s="2">
        <v>83200</v>
      </c>
      <c r="H367" s="2">
        <v>62200</v>
      </c>
      <c r="I367" s="2">
        <v>42800</v>
      </c>
      <c r="J367" s="2">
        <v>37700</v>
      </c>
      <c r="K367" s="2">
        <v>42700</v>
      </c>
      <c r="M367" s="1">
        <f t="shared" si="5"/>
        <v>44810</v>
      </c>
    </row>
    <row r="368" spans="1:13">
      <c r="A368" s="1">
        <v>368</v>
      </c>
      <c r="B368" s="2">
        <v>29100</v>
      </c>
      <c r="C368" s="2">
        <v>62200</v>
      </c>
      <c r="D368" s="2">
        <v>48400</v>
      </c>
      <c r="E368" s="2">
        <v>47400</v>
      </c>
      <c r="F368" s="2">
        <v>41800</v>
      </c>
      <c r="G368" s="2">
        <v>71600</v>
      </c>
      <c r="H368" s="2">
        <v>44700</v>
      </c>
      <c r="I368" s="2">
        <v>128300</v>
      </c>
      <c r="J368" s="2">
        <v>45600</v>
      </c>
      <c r="K368" s="2">
        <v>128700</v>
      </c>
      <c r="M368" s="1">
        <f t="shared" si="5"/>
        <v>64780</v>
      </c>
    </row>
    <row r="369" spans="1:13">
      <c r="A369" s="1">
        <v>369</v>
      </c>
      <c r="B369" s="2">
        <v>24300</v>
      </c>
      <c r="C369" s="2">
        <v>51000</v>
      </c>
      <c r="D369" s="2">
        <v>86200</v>
      </c>
      <c r="E369" s="2">
        <v>42500</v>
      </c>
      <c r="F369" s="2">
        <v>34000</v>
      </c>
      <c r="G369" s="2">
        <v>32900</v>
      </c>
      <c r="H369" s="2">
        <v>45600</v>
      </c>
      <c r="I369" s="2">
        <v>52400</v>
      </c>
      <c r="J369" s="2">
        <v>26200</v>
      </c>
      <c r="K369" s="2">
        <v>26000</v>
      </c>
      <c r="M369" s="1">
        <f t="shared" si="5"/>
        <v>42110</v>
      </c>
    </row>
    <row r="370" spans="1:13">
      <c r="A370" s="1">
        <v>370</v>
      </c>
      <c r="B370" s="2">
        <v>27200</v>
      </c>
      <c r="C370" s="2">
        <v>33900</v>
      </c>
      <c r="D370" s="2">
        <v>42100</v>
      </c>
      <c r="E370" s="2">
        <v>42900</v>
      </c>
      <c r="F370" s="2">
        <v>38000</v>
      </c>
      <c r="G370" s="2">
        <v>37600</v>
      </c>
      <c r="H370" s="2">
        <v>41000</v>
      </c>
      <c r="I370" s="2">
        <v>51000</v>
      </c>
      <c r="J370" s="2">
        <v>23700</v>
      </c>
      <c r="K370" s="2">
        <v>40900</v>
      </c>
      <c r="M370" s="1">
        <f t="shared" si="5"/>
        <v>37830</v>
      </c>
    </row>
    <row r="371" spans="1:13">
      <c r="A371" s="1">
        <v>371</v>
      </c>
      <c r="B371" s="2">
        <v>23800</v>
      </c>
      <c r="C371" s="2">
        <v>23500</v>
      </c>
      <c r="D371" s="2">
        <v>44100</v>
      </c>
      <c r="E371" s="2">
        <v>45600</v>
      </c>
      <c r="F371" s="2">
        <v>33300</v>
      </c>
      <c r="G371" s="2">
        <v>34600</v>
      </c>
      <c r="H371" s="2">
        <v>39700</v>
      </c>
      <c r="I371" s="2">
        <v>36400</v>
      </c>
      <c r="J371" s="2">
        <v>24600</v>
      </c>
      <c r="K371" s="2">
        <v>17000</v>
      </c>
      <c r="M371" s="1">
        <f t="shared" si="5"/>
        <v>32260</v>
      </c>
    </row>
    <row r="372" spans="1:13">
      <c r="A372" s="1">
        <v>372</v>
      </c>
      <c r="B372" s="2">
        <v>23700</v>
      </c>
      <c r="C372" s="2">
        <v>27600</v>
      </c>
      <c r="D372" s="2">
        <v>44100</v>
      </c>
      <c r="E372" s="2">
        <v>42700</v>
      </c>
      <c r="F372" s="2">
        <v>38800</v>
      </c>
      <c r="G372" s="2">
        <v>41900</v>
      </c>
      <c r="H372" s="2">
        <v>44600</v>
      </c>
      <c r="I372" s="2">
        <v>23400</v>
      </c>
      <c r="J372" s="2">
        <v>44000</v>
      </c>
      <c r="K372" s="2">
        <v>27200</v>
      </c>
      <c r="M372" s="1">
        <f t="shared" si="5"/>
        <v>35800</v>
      </c>
    </row>
    <row r="373" spans="1:13">
      <c r="A373" s="1">
        <v>373</v>
      </c>
      <c r="B373" s="2">
        <v>37500</v>
      </c>
      <c r="C373" s="2">
        <v>29100</v>
      </c>
      <c r="D373" s="2">
        <v>46100</v>
      </c>
      <c r="E373" s="2">
        <v>47500</v>
      </c>
      <c r="F373" s="2">
        <v>40500</v>
      </c>
      <c r="G373" s="2">
        <v>51900</v>
      </c>
      <c r="H373" s="2">
        <v>55100</v>
      </c>
      <c r="I373" s="2">
        <v>27500</v>
      </c>
      <c r="J373" s="2">
        <v>25900</v>
      </c>
      <c r="K373" s="2">
        <v>25700</v>
      </c>
      <c r="M373" s="1">
        <f t="shared" si="5"/>
        <v>38680</v>
      </c>
    </row>
    <row r="374" spans="1:13">
      <c r="A374" s="1">
        <v>374</v>
      </c>
      <c r="B374" s="2">
        <v>24500</v>
      </c>
      <c r="C374" s="2">
        <v>27300</v>
      </c>
      <c r="D374" s="2">
        <v>41100</v>
      </c>
      <c r="E374" s="2">
        <v>42100</v>
      </c>
      <c r="F374" s="2">
        <v>33700</v>
      </c>
      <c r="G374" s="2">
        <v>41800</v>
      </c>
      <c r="H374" s="2">
        <v>25700</v>
      </c>
      <c r="I374" s="2">
        <v>25000</v>
      </c>
      <c r="J374" s="2">
        <v>24300</v>
      </c>
      <c r="K374" s="2">
        <v>22900</v>
      </c>
      <c r="M374" s="1">
        <f t="shared" si="5"/>
        <v>30840</v>
      </c>
    </row>
    <row r="375" spans="1:13">
      <c r="A375" s="1">
        <v>375</v>
      </c>
      <c r="B375" s="2">
        <v>24600</v>
      </c>
      <c r="C375" s="2">
        <v>29500</v>
      </c>
      <c r="D375" s="2">
        <v>46000</v>
      </c>
      <c r="E375" s="2">
        <v>38700</v>
      </c>
      <c r="F375" s="2">
        <v>34700</v>
      </c>
      <c r="G375" s="2">
        <v>43200</v>
      </c>
      <c r="H375" s="2">
        <v>23400</v>
      </c>
      <c r="I375" s="2">
        <v>24500</v>
      </c>
      <c r="J375" s="2">
        <v>23800</v>
      </c>
      <c r="K375" s="2">
        <v>23200</v>
      </c>
      <c r="M375" s="1">
        <f t="shared" si="5"/>
        <v>31160</v>
      </c>
    </row>
    <row r="376" spans="1:13">
      <c r="A376" s="1">
        <v>376</v>
      </c>
      <c r="B376" s="2">
        <v>24300</v>
      </c>
      <c r="C376" s="2">
        <v>25400</v>
      </c>
      <c r="D376" s="2">
        <v>32300</v>
      </c>
      <c r="E376" s="2">
        <v>45800</v>
      </c>
      <c r="F376" s="2">
        <v>34700</v>
      </c>
      <c r="G376" s="2">
        <v>38000</v>
      </c>
      <c r="H376" s="2">
        <v>23600</v>
      </c>
      <c r="I376" s="2">
        <v>24300</v>
      </c>
      <c r="J376" s="2">
        <v>32900</v>
      </c>
      <c r="K376" s="2">
        <v>26700</v>
      </c>
      <c r="M376" s="1">
        <f t="shared" si="5"/>
        <v>30800</v>
      </c>
    </row>
    <row r="377" spans="1:13">
      <c r="A377" s="1">
        <v>377</v>
      </c>
      <c r="B377" s="2">
        <v>26100</v>
      </c>
      <c r="C377" s="2">
        <v>79400</v>
      </c>
      <c r="D377" s="2">
        <v>45900</v>
      </c>
      <c r="E377" s="2">
        <v>173400</v>
      </c>
      <c r="F377" s="2">
        <v>39500</v>
      </c>
      <c r="G377" s="2">
        <v>135100</v>
      </c>
      <c r="H377" s="2">
        <v>163200</v>
      </c>
      <c r="I377" s="2">
        <v>93600</v>
      </c>
      <c r="J377" s="2">
        <v>70100</v>
      </c>
      <c r="K377" s="2">
        <v>21800</v>
      </c>
      <c r="M377" s="1">
        <f t="shared" si="5"/>
        <v>84810</v>
      </c>
    </row>
    <row r="378" spans="1:13">
      <c r="A378" s="1">
        <v>378</v>
      </c>
      <c r="B378" s="2">
        <v>37000</v>
      </c>
      <c r="C378" s="2">
        <v>25500</v>
      </c>
      <c r="D378" s="2">
        <v>42600</v>
      </c>
      <c r="E378" s="2">
        <v>40900</v>
      </c>
      <c r="F378" s="2">
        <v>36700</v>
      </c>
      <c r="G378" s="2">
        <v>38700</v>
      </c>
      <c r="H378" s="2">
        <v>43200</v>
      </c>
      <c r="I378" s="2">
        <v>25500</v>
      </c>
      <c r="J378" s="2">
        <v>26800</v>
      </c>
      <c r="K378" s="2">
        <v>21800</v>
      </c>
      <c r="M378" s="1">
        <f t="shared" si="5"/>
        <v>33870</v>
      </c>
    </row>
    <row r="379" spans="1:13">
      <c r="A379" s="1">
        <v>379</v>
      </c>
      <c r="B379" s="2">
        <v>44100</v>
      </c>
      <c r="C379" s="2">
        <v>25300</v>
      </c>
      <c r="D379" s="2">
        <v>43100</v>
      </c>
      <c r="E379" s="2">
        <v>47700</v>
      </c>
      <c r="F379" s="2">
        <v>40800</v>
      </c>
      <c r="G379" s="2">
        <v>42400</v>
      </c>
      <c r="H379" s="2">
        <v>45100</v>
      </c>
      <c r="I379" s="2">
        <v>25100</v>
      </c>
      <c r="J379" s="2">
        <v>25400</v>
      </c>
      <c r="K379" s="2">
        <v>25300</v>
      </c>
      <c r="M379" s="1">
        <f t="shared" si="5"/>
        <v>36430</v>
      </c>
    </row>
    <row r="380" spans="1:13">
      <c r="A380" s="1">
        <v>380</v>
      </c>
      <c r="B380" s="2">
        <v>37200</v>
      </c>
      <c r="C380" s="2">
        <v>24400</v>
      </c>
      <c r="D380" s="2">
        <v>39400</v>
      </c>
      <c r="E380" s="2">
        <v>45600</v>
      </c>
      <c r="F380" s="2">
        <v>38800</v>
      </c>
      <c r="G380" s="2">
        <v>43000</v>
      </c>
      <c r="H380" s="2">
        <v>43700</v>
      </c>
      <c r="I380" s="2">
        <v>24000</v>
      </c>
      <c r="J380" s="2">
        <v>25500</v>
      </c>
      <c r="K380" s="2">
        <v>23800</v>
      </c>
      <c r="M380" s="1">
        <f t="shared" si="5"/>
        <v>34540</v>
      </c>
    </row>
    <row r="381" spans="1:13">
      <c r="A381" s="1">
        <v>381</v>
      </c>
      <c r="B381" s="2">
        <v>57100</v>
      </c>
      <c r="C381" s="2">
        <v>27000</v>
      </c>
      <c r="D381" s="2">
        <v>79500</v>
      </c>
      <c r="E381" s="2">
        <v>41900</v>
      </c>
      <c r="F381" s="2">
        <v>43400</v>
      </c>
      <c r="G381" s="2">
        <v>41500</v>
      </c>
      <c r="H381" s="2">
        <v>49400</v>
      </c>
      <c r="I381" s="2">
        <v>52800</v>
      </c>
      <c r="J381" s="2">
        <v>25800</v>
      </c>
      <c r="K381" s="2">
        <v>24400</v>
      </c>
      <c r="M381" s="1">
        <f t="shared" si="5"/>
        <v>44280</v>
      </c>
    </row>
    <row r="382" spans="1:13">
      <c r="A382" s="1">
        <v>382</v>
      </c>
      <c r="B382" s="2">
        <v>61300</v>
      </c>
      <c r="C382" s="2">
        <v>44500</v>
      </c>
      <c r="D382" s="2">
        <v>60400</v>
      </c>
      <c r="E382" s="2">
        <v>60900</v>
      </c>
      <c r="F382" s="2">
        <v>25000</v>
      </c>
      <c r="G382" s="2">
        <v>36300</v>
      </c>
      <c r="H382" s="2">
        <v>46900</v>
      </c>
      <c r="I382" s="2">
        <v>23100</v>
      </c>
      <c r="J382" s="2">
        <v>32900</v>
      </c>
      <c r="K382" s="2">
        <v>22000</v>
      </c>
      <c r="M382" s="1">
        <f t="shared" si="5"/>
        <v>41330</v>
      </c>
    </row>
    <row r="383" spans="1:13">
      <c r="A383" s="1">
        <v>383</v>
      </c>
      <c r="B383" s="2">
        <v>42200</v>
      </c>
      <c r="C383" s="2">
        <v>53500</v>
      </c>
      <c r="D383" s="2">
        <v>40800</v>
      </c>
      <c r="E383" s="2">
        <v>36300</v>
      </c>
      <c r="F383" s="2">
        <v>35600</v>
      </c>
      <c r="G383" s="2">
        <v>37000</v>
      </c>
      <c r="H383" s="2">
        <v>43700</v>
      </c>
      <c r="I383" s="2">
        <v>23700</v>
      </c>
      <c r="J383" s="2">
        <v>36900</v>
      </c>
      <c r="K383" s="2">
        <v>22600</v>
      </c>
      <c r="M383" s="1">
        <f t="shared" si="5"/>
        <v>37230</v>
      </c>
    </row>
    <row r="384" spans="1:13">
      <c r="A384" s="1">
        <v>384</v>
      </c>
      <c r="B384" s="2">
        <v>42700</v>
      </c>
      <c r="C384" s="2">
        <v>43000</v>
      </c>
      <c r="D384" s="2">
        <v>29500</v>
      </c>
      <c r="E384" s="2">
        <v>37600</v>
      </c>
      <c r="F384" s="2">
        <v>48100</v>
      </c>
      <c r="G384" s="2">
        <v>38700</v>
      </c>
      <c r="H384" s="2">
        <v>46800</v>
      </c>
      <c r="I384" s="2">
        <v>24100</v>
      </c>
      <c r="J384" s="2">
        <v>41800</v>
      </c>
      <c r="K384" s="2">
        <v>19300</v>
      </c>
      <c r="M384" s="1">
        <f t="shared" si="5"/>
        <v>37160</v>
      </c>
    </row>
    <row r="385" spans="1:13">
      <c r="A385" s="1">
        <v>385</v>
      </c>
      <c r="B385" s="2">
        <v>45600</v>
      </c>
      <c r="C385" s="2">
        <v>31000</v>
      </c>
      <c r="D385" s="2">
        <v>45800</v>
      </c>
      <c r="E385" s="2">
        <v>28500</v>
      </c>
      <c r="F385" s="2">
        <v>55700</v>
      </c>
      <c r="G385" s="2">
        <v>35400</v>
      </c>
      <c r="H385" s="2">
        <v>29400</v>
      </c>
      <c r="I385" s="2">
        <v>23100</v>
      </c>
      <c r="J385" s="2">
        <v>43100</v>
      </c>
      <c r="K385" s="2">
        <v>22200</v>
      </c>
      <c r="M385" s="1">
        <f t="shared" si="5"/>
        <v>35980</v>
      </c>
    </row>
    <row r="386" spans="1:13">
      <c r="A386" s="1">
        <v>386</v>
      </c>
      <c r="B386" s="2">
        <v>46100</v>
      </c>
      <c r="C386" s="2">
        <v>26700</v>
      </c>
      <c r="D386" s="2">
        <v>30000</v>
      </c>
      <c r="E386" s="2">
        <v>26000</v>
      </c>
      <c r="F386" s="2">
        <v>59500</v>
      </c>
      <c r="G386" s="2">
        <v>53500</v>
      </c>
      <c r="H386" s="2">
        <v>119600</v>
      </c>
      <c r="I386" s="2">
        <v>169300</v>
      </c>
      <c r="J386" s="2">
        <v>48300</v>
      </c>
      <c r="K386" s="2">
        <v>25900</v>
      </c>
      <c r="M386" s="1">
        <f t="shared" si="5"/>
        <v>60490</v>
      </c>
    </row>
    <row r="387" spans="1:13">
      <c r="A387" s="1">
        <v>387</v>
      </c>
      <c r="B387" s="2">
        <v>44600</v>
      </c>
      <c r="C387" s="2">
        <v>28800</v>
      </c>
      <c r="D387" s="2">
        <v>25000</v>
      </c>
      <c r="E387" s="2">
        <v>38900</v>
      </c>
      <c r="F387" s="2">
        <v>41700</v>
      </c>
      <c r="G387" s="2">
        <v>37400</v>
      </c>
      <c r="H387" s="2">
        <v>30900</v>
      </c>
      <c r="I387" s="2">
        <v>41600</v>
      </c>
      <c r="J387" s="2">
        <v>39300</v>
      </c>
      <c r="K387" s="2">
        <v>22400</v>
      </c>
      <c r="M387" s="1">
        <f t="shared" si="5"/>
        <v>35060</v>
      </c>
    </row>
    <row r="388" spans="1:13">
      <c r="A388" s="1">
        <v>388</v>
      </c>
      <c r="B388" s="2">
        <v>38500</v>
      </c>
      <c r="C388" s="2">
        <v>26400</v>
      </c>
      <c r="D388" s="2">
        <v>35400</v>
      </c>
      <c r="E388" s="2">
        <v>34400</v>
      </c>
      <c r="F388" s="2">
        <v>2463400</v>
      </c>
      <c r="G388" s="2">
        <v>36500</v>
      </c>
      <c r="H388" s="2">
        <v>28800</v>
      </c>
      <c r="I388" s="2">
        <v>40300</v>
      </c>
      <c r="J388" s="2">
        <v>47500</v>
      </c>
      <c r="K388" s="2">
        <v>21200</v>
      </c>
      <c r="M388" s="1">
        <f t="shared" ref="M388:M451" si="6">AVERAGE(B388:K388)</f>
        <v>277240</v>
      </c>
    </row>
    <row r="389" spans="1:13">
      <c r="A389" s="1">
        <v>389</v>
      </c>
      <c r="B389" s="2">
        <v>42600</v>
      </c>
      <c r="C389" s="2">
        <v>26900</v>
      </c>
      <c r="D389" s="2">
        <v>25300</v>
      </c>
      <c r="E389" s="2">
        <v>28000</v>
      </c>
      <c r="F389" s="2">
        <v>30600</v>
      </c>
      <c r="G389" s="2">
        <v>46400</v>
      </c>
      <c r="H389" s="2">
        <v>39000</v>
      </c>
      <c r="I389" s="2">
        <v>40000</v>
      </c>
      <c r="J389" s="2">
        <v>49500</v>
      </c>
      <c r="K389" s="2">
        <v>19200</v>
      </c>
      <c r="M389" s="1">
        <f t="shared" si="6"/>
        <v>34750</v>
      </c>
    </row>
    <row r="390" spans="1:13">
      <c r="A390" s="1">
        <v>390</v>
      </c>
      <c r="B390" s="2">
        <v>67700</v>
      </c>
      <c r="C390" s="2">
        <v>26000</v>
      </c>
      <c r="D390" s="2">
        <v>30900</v>
      </c>
      <c r="E390" s="2">
        <v>31100</v>
      </c>
      <c r="F390" s="2">
        <v>28500</v>
      </c>
      <c r="G390" s="2">
        <v>43000</v>
      </c>
      <c r="H390" s="2">
        <v>54600</v>
      </c>
      <c r="I390" s="2">
        <v>98200</v>
      </c>
      <c r="J390" s="2">
        <v>47000</v>
      </c>
      <c r="K390" s="2">
        <v>22100</v>
      </c>
      <c r="M390" s="1">
        <f t="shared" si="6"/>
        <v>44910</v>
      </c>
    </row>
    <row r="391" spans="1:13">
      <c r="A391" s="1">
        <v>391</v>
      </c>
      <c r="B391" s="2">
        <v>29000</v>
      </c>
      <c r="C391" s="2">
        <v>37100</v>
      </c>
      <c r="D391" s="2">
        <v>23700</v>
      </c>
      <c r="E391" s="2">
        <v>28200</v>
      </c>
      <c r="F391" s="2">
        <v>30900</v>
      </c>
      <c r="G391" s="2">
        <v>38800</v>
      </c>
      <c r="H391" s="2">
        <v>38900</v>
      </c>
      <c r="I391" s="2">
        <v>40200</v>
      </c>
      <c r="J391" s="2">
        <v>33000</v>
      </c>
      <c r="K391" s="2">
        <v>21700</v>
      </c>
      <c r="M391" s="1">
        <f t="shared" si="6"/>
        <v>32150</v>
      </c>
    </row>
    <row r="392" spans="1:13">
      <c r="A392" s="1">
        <v>392</v>
      </c>
      <c r="B392" s="2">
        <v>25500</v>
      </c>
      <c r="C392" s="2">
        <v>32700</v>
      </c>
      <c r="D392" s="2">
        <v>26800</v>
      </c>
      <c r="E392" s="2">
        <v>24000</v>
      </c>
      <c r="F392" s="2">
        <v>25500</v>
      </c>
      <c r="G392" s="2">
        <v>37200</v>
      </c>
      <c r="H392" s="2">
        <v>31600</v>
      </c>
      <c r="I392" s="2">
        <v>35800</v>
      </c>
      <c r="J392" s="2">
        <v>41000</v>
      </c>
      <c r="K392" s="2">
        <v>25300</v>
      </c>
      <c r="M392" s="1">
        <f t="shared" si="6"/>
        <v>30540</v>
      </c>
    </row>
    <row r="393" spans="1:13">
      <c r="A393" s="1">
        <v>393</v>
      </c>
      <c r="B393" s="2">
        <v>28100</v>
      </c>
      <c r="C393" s="2">
        <v>25000</v>
      </c>
      <c r="D393" s="2">
        <v>35900</v>
      </c>
      <c r="E393" s="2">
        <v>24300</v>
      </c>
      <c r="F393" s="2">
        <v>25500</v>
      </c>
      <c r="G393" s="2">
        <v>45600</v>
      </c>
      <c r="H393" s="2">
        <v>34700</v>
      </c>
      <c r="I393" s="2">
        <v>41600</v>
      </c>
      <c r="J393" s="2">
        <v>39500</v>
      </c>
      <c r="K393" s="2">
        <v>19900</v>
      </c>
      <c r="M393" s="1">
        <f t="shared" si="6"/>
        <v>32010</v>
      </c>
    </row>
    <row r="394" spans="1:13">
      <c r="A394" s="1">
        <v>394</v>
      </c>
      <c r="B394" s="2">
        <v>122800</v>
      </c>
      <c r="C394" s="2">
        <v>158000</v>
      </c>
      <c r="D394" s="2">
        <v>145000</v>
      </c>
      <c r="E394" s="2">
        <v>115800</v>
      </c>
      <c r="F394" s="2">
        <v>195300</v>
      </c>
      <c r="G394" s="2">
        <v>139700</v>
      </c>
      <c r="H394" s="2">
        <v>214900</v>
      </c>
      <c r="I394" s="2">
        <v>40700</v>
      </c>
      <c r="J394" s="2">
        <v>171300</v>
      </c>
      <c r="K394" s="2">
        <v>16500</v>
      </c>
      <c r="M394" s="1">
        <f t="shared" si="6"/>
        <v>132000</v>
      </c>
    </row>
    <row r="395" spans="1:13">
      <c r="A395" s="1">
        <v>395</v>
      </c>
      <c r="B395" s="2">
        <v>42500</v>
      </c>
      <c r="C395" s="2">
        <v>39600</v>
      </c>
      <c r="D395" s="2">
        <v>38000</v>
      </c>
      <c r="E395" s="2">
        <v>39600</v>
      </c>
      <c r="F395" s="2">
        <v>26900</v>
      </c>
      <c r="G395" s="2">
        <v>41200</v>
      </c>
      <c r="H395" s="2">
        <v>62300</v>
      </c>
      <c r="I395" s="2">
        <v>48700</v>
      </c>
      <c r="J395" s="2">
        <v>24200</v>
      </c>
      <c r="K395" s="2">
        <v>17500</v>
      </c>
      <c r="M395" s="1">
        <f t="shared" si="6"/>
        <v>38050</v>
      </c>
    </row>
    <row r="396" spans="1:13">
      <c r="A396" s="1">
        <v>396</v>
      </c>
      <c r="B396" s="2">
        <v>43400</v>
      </c>
      <c r="C396" s="2">
        <v>36000</v>
      </c>
      <c r="D396" s="2">
        <v>41300</v>
      </c>
      <c r="E396" s="2">
        <v>40800</v>
      </c>
      <c r="F396" s="2">
        <v>38500</v>
      </c>
      <c r="G396" s="2">
        <v>37200</v>
      </c>
      <c r="H396" s="2">
        <v>64900</v>
      </c>
      <c r="I396" s="2">
        <v>42800</v>
      </c>
      <c r="J396" s="2">
        <v>26500</v>
      </c>
      <c r="K396" s="2">
        <v>21100</v>
      </c>
      <c r="M396" s="1">
        <f t="shared" si="6"/>
        <v>39250</v>
      </c>
    </row>
    <row r="397" spans="1:13">
      <c r="A397" s="1">
        <v>397</v>
      </c>
      <c r="B397" s="2">
        <v>49500</v>
      </c>
      <c r="C397" s="2">
        <v>35600</v>
      </c>
      <c r="D397" s="2">
        <v>39000</v>
      </c>
      <c r="E397" s="2">
        <v>54100</v>
      </c>
      <c r="F397" s="2">
        <v>39700</v>
      </c>
      <c r="G397" s="2">
        <v>41400</v>
      </c>
      <c r="H397" s="2">
        <v>28600</v>
      </c>
      <c r="I397" s="2">
        <v>36200</v>
      </c>
      <c r="J397" s="2">
        <v>23500</v>
      </c>
      <c r="K397" s="2">
        <v>18500</v>
      </c>
      <c r="M397" s="1">
        <f t="shared" si="6"/>
        <v>36610</v>
      </c>
    </row>
    <row r="398" spans="1:13">
      <c r="A398" s="1">
        <v>398</v>
      </c>
      <c r="B398" s="2">
        <v>29700</v>
      </c>
      <c r="C398" s="2">
        <v>42200</v>
      </c>
      <c r="D398" s="2">
        <v>34800</v>
      </c>
      <c r="E398" s="2">
        <v>28800</v>
      </c>
      <c r="F398" s="2">
        <v>28500</v>
      </c>
      <c r="G398" s="2">
        <v>42000</v>
      </c>
      <c r="H398" s="2">
        <v>28000</v>
      </c>
      <c r="I398" s="2">
        <v>32900</v>
      </c>
      <c r="J398" s="2">
        <v>88900</v>
      </c>
      <c r="K398" s="2">
        <v>21300</v>
      </c>
      <c r="M398" s="1">
        <f t="shared" si="6"/>
        <v>37710</v>
      </c>
    </row>
    <row r="399" spans="1:13">
      <c r="A399" s="1">
        <v>399</v>
      </c>
      <c r="B399" s="2">
        <v>25800</v>
      </c>
      <c r="C399" s="2">
        <v>41400</v>
      </c>
      <c r="D399" s="2">
        <v>28600</v>
      </c>
      <c r="E399" s="2">
        <v>24400</v>
      </c>
      <c r="F399" s="2">
        <v>50200</v>
      </c>
      <c r="G399" s="2">
        <v>41500</v>
      </c>
      <c r="H399" s="2">
        <v>24900</v>
      </c>
      <c r="I399" s="2">
        <v>121200</v>
      </c>
      <c r="J399" s="2">
        <v>23900</v>
      </c>
      <c r="K399" s="2">
        <v>17500</v>
      </c>
      <c r="M399" s="1">
        <f t="shared" si="6"/>
        <v>39940</v>
      </c>
    </row>
    <row r="400" spans="1:13">
      <c r="A400" s="1">
        <v>400</v>
      </c>
      <c r="B400" s="2">
        <v>24700</v>
      </c>
      <c r="C400" s="2">
        <v>37500</v>
      </c>
      <c r="D400" s="2">
        <v>44900</v>
      </c>
      <c r="E400" s="2">
        <v>30800</v>
      </c>
      <c r="F400" s="2">
        <v>38700</v>
      </c>
      <c r="G400" s="2">
        <v>41400</v>
      </c>
      <c r="H400" s="2">
        <v>41500</v>
      </c>
      <c r="I400" s="2">
        <v>38300</v>
      </c>
      <c r="J400" s="2">
        <v>33200</v>
      </c>
      <c r="K400" s="2">
        <v>15700</v>
      </c>
      <c r="M400" s="1">
        <f t="shared" si="6"/>
        <v>34670</v>
      </c>
    </row>
    <row r="401" spans="1:13">
      <c r="A401" s="1">
        <v>401</v>
      </c>
      <c r="B401" s="2">
        <v>23700</v>
      </c>
      <c r="C401" s="2">
        <v>41000</v>
      </c>
      <c r="D401" s="2">
        <v>28400</v>
      </c>
      <c r="E401" s="2">
        <v>23800</v>
      </c>
      <c r="F401" s="2">
        <v>46000</v>
      </c>
      <c r="G401" s="2">
        <v>43600</v>
      </c>
      <c r="H401" s="2">
        <v>41100</v>
      </c>
      <c r="I401" s="2">
        <v>38400</v>
      </c>
      <c r="J401" s="2">
        <v>32000</v>
      </c>
      <c r="K401" s="2">
        <v>14900</v>
      </c>
      <c r="M401" s="1">
        <f t="shared" si="6"/>
        <v>33290</v>
      </c>
    </row>
    <row r="402" spans="1:13">
      <c r="A402" s="1">
        <v>402</v>
      </c>
      <c r="B402" s="2">
        <v>26900</v>
      </c>
      <c r="C402" s="2">
        <v>39200</v>
      </c>
      <c r="D402" s="2">
        <v>28200</v>
      </c>
      <c r="E402" s="2">
        <v>29100</v>
      </c>
      <c r="F402" s="2">
        <v>43300</v>
      </c>
      <c r="G402" s="2">
        <v>41400</v>
      </c>
      <c r="H402" s="2">
        <v>34600</v>
      </c>
      <c r="I402" s="2">
        <v>45000</v>
      </c>
      <c r="J402" s="2">
        <v>105800</v>
      </c>
      <c r="K402" s="2">
        <v>18100</v>
      </c>
      <c r="M402" s="1">
        <f t="shared" si="6"/>
        <v>41160</v>
      </c>
    </row>
    <row r="403" spans="1:13">
      <c r="A403" s="1">
        <v>403</v>
      </c>
      <c r="B403" s="2">
        <v>24500</v>
      </c>
      <c r="C403" s="2">
        <v>47700</v>
      </c>
      <c r="D403" s="2">
        <v>27000</v>
      </c>
      <c r="E403" s="2">
        <v>30100</v>
      </c>
      <c r="F403" s="2">
        <v>31900</v>
      </c>
      <c r="G403" s="2">
        <v>37300</v>
      </c>
      <c r="H403" s="2">
        <v>25700</v>
      </c>
      <c r="I403" s="2">
        <v>113200</v>
      </c>
      <c r="J403" s="2">
        <v>23800</v>
      </c>
      <c r="K403" s="2">
        <v>16300</v>
      </c>
      <c r="M403" s="1">
        <f t="shared" si="6"/>
        <v>37750</v>
      </c>
    </row>
    <row r="404" spans="1:13">
      <c r="A404" s="1">
        <v>404</v>
      </c>
      <c r="B404" s="2">
        <v>24200</v>
      </c>
      <c r="C404" s="2">
        <v>39400</v>
      </c>
      <c r="D404" s="2">
        <v>24500</v>
      </c>
      <c r="E404" s="2">
        <v>26000</v>
      </c>
      <c r="F404" s="2">
        <v>45300</v>
      </c>
      <c r="G404" s="2">
        <v>55000</v>
      </c>
      <c r="H404" s="2">
        <v>29600</v>
      </c>
      <c r="I404" s="2">
        <v>41300</v>
      </c>
      <c r="J404" s="2">
        <v>26600</v>
      </c>
      <c r="K404" s="2">
        <v>24700</v>
      </c>
      <c r="M404" s="1">
        <f t="shared" si="6"/>
        <v>33660</v>
      </c>
    </row>
    <row r="405" spans="1:13">
      <c r="A405" s="1">
        <v>405</v>
      </c>
      <c r="B405" s="2">
        <v>25300</v>
      </c>
      <c r="C405" s="2">
        <v>35600</v>
      </c>
      <c r="D405" s="2">
        <v>38800</v>
      </c>
      <c r="E405" s="2">
        <v>48400</v>
      </c>
      <c r="F405" s="2">
        <v>45100</v>
      </c>
      <c r="G405" s="2">
        <v>39300</v>
      </c>
      <c r="H405" s="2">
        <v>24400</v>
      </c>
      <c r="I405" s="2">
        <v>42400</v>
      </c>
      <c r="J405" s="2">
        <v>27200</v>
      </c>
      <c r="K405" s="2">
        <v>35900</v>
      </c>
      <c r="M405" s="1">
        <f t="shared" si="6"/>
        <v>36240</v>
      </c>
    </row>
    <row r="406" spans="1:13">
      <c r="A406" s="1">
        <v>406</v>
      </c>
      <c r="B406" s="2">
        <v>27400</v>
      </c>
      <c r="C406" s="2">
        <v>44200</v>
      </c>
      <c r="D406" s="2">
        <v>27000</v>
      </c>
      <c r="E406" s="2">
        <v>34400</v>
      </c>
      <c r="F406" s="2">
        <v>44500</v>
      </c>
      <c r="G406" s="2">
        <v>70600</v>
      </c>
      <c r="H406" s="2">
        <v>53000</v>
      </c>
      <c r="I406" s="2">
        <v>43100</v>
      </c>
      <c r="J406" s="2">
        <v>50500</v>
      </c>
      <c r="K406" s="2">
        <v>23900</v>
      </c>
      <c r="M406" s="1">
        <f t="shared" si="6"/>
        <v>41860</v>
      </c>
    </row>
    <row r="407" spans="1:13">
      <c r="A407" s="1">
        <v>407</v>
      </c>
      <c r="B407" s="2">
        <v>26500</v>
      </c>
      <c r="C407" s="2">
        <v>34900</v>
      </c>
      <c r="D407" s="2">
        <v>39400</v>
      </c>
      <c r="E407" s="2">
        <v>32300</v>
      </c>
      <c r="F407" s="2">
        <v>42300</v>
      </c>
      <c r="G407" s="2">
        <v>24100</v>
      </c>
      <c r="H407" s="2">
        <v>25700</v>
      </c>
      <c r="I407" s="2">
        <v>70400</v>
      </c>
      <c r="J407" s="2">
        <v>27600</v>
      </c>
      <c r="K407" s="2">
        <v>22800</v>
      </c>
      <c r="M407" s="1">
        <f t="shared" si="6"/>
        <v>34600</v>
      </c>
    </row>
    <row r="408" spans="1:13">
      <c r="A408" s="1">
        <v>408</v>
      </c>
      <c r="B408" s="2">
        <v>27100</v>
      </c>
      <c r="C408" s="2">
        <v>39900</v>
      </c>
      <c r="D408" s="2">
        <v>42500</v>
      </c>
      <c r="E408" s="2">
        <v>43500</v>
      </c>
      <c r="F408" s="2">
        <v>44000</v>
      </c>
      <c r="G408" s="2">
        <v>33600</v>
      </c>
      <c r="H408" s="2">
        <v>25300</v>
      </c>
      <c r="I408" s="2">
        <v>24700</v>
      </c>
      <c r="J408" s="2">
        <v>24100</v>
      </c>
      <c r="K408" s="2">
        <v>24000</v>
      </c>
      <c r="M408" s="1">
        <f t="shared" si="6"/>
        <v>32870</v>
      </c>
    </row>
    <row r="409" spans="1:13">
      <c r="A409" s="1">
        <v>409</v>
      </c>
      <c r="B409" s="2">
        <v>30300</v>
      </c>
      <c r="C409" s="2">
        <v>42100</v>
      </c>
      <c r="D409" s="2">
        <v>42400</v>
      </c>
      <c r="E409" s="2">
        <v>45700</v>
      </c>
      <c r="F409" s="2">
        <v>32300</v>
      </c>
      <c r="G409" s="2">
        <v>40500</v>
      </c>
      <c r="H409" s="2">
        <v>25000</v>
      </c>
      <c r="I409" s="2">
        <v>24600</v>
      </c>
      <c r="J409" s="2">
        <v>28900</v>
      </c>
      <c r="K409" s="2">
        <v>20100</v>
      </c>
      <c r="M409" s="1">
        <f t="shared" si="6"/>
        <v>33190</v>
      </c>
    </row>
    <row r="410" spans="1:13">
      <c r="A410" s="1">
        <v>410</v>
      </c>
      <c r="B410" s="2">
        <v>53300</v>
      </c>
      <c r="C410" s="2">
        <v>43700</v>
      </c>
      <c r="D410" s="2">
        <v>27000</v>
      </c>
      <c r="E410" s="2">
        <v>51800</v>
      </c>
      <c r="F410" s="2">
        <v>27500</v>
      </c>
      <c r="G410" s="2">
        <v>54600</v>
      </c>
      <c r="H410" s="2">
        <v>28300</v>
      </c>
      <c r="I410" s="2">
        <v>25400</v>
      </c>
      <c r="J410" s="2">
        <v>84400</v>
      </c>
      <c r="K410" s="2">
        <v>22700</v>
      </c>
      <c r="M410" s="1">
        <f t="shared" si="6"/>
        <v>41870</v>
      </c>
    </row>
    <row r="411" spans="1:13">
      <c r="A411" s="1">
        <v>411</v>
      </c>
      <c r="B411" s="2">
        <v>24800</v>
      </c>
      <c r="C411" s="2">
        <v>36400</v>
      </c>
      <c r="D411" s="2">
        <v>43400</v>
      </c>
      <c r="E411" s="2">
        <v>42100</v>
      </c>
      <c r="F411" s="2">
        <v>44900</v>
      </c>
      <c r="G411" s="2">
        <v>25400</v>
      </c>
      <c r="H411" s="2">
        <v>28800</v>
      </c>
      <c r="I411" s="2">
        <v>71600</v>
      </c>
      <c r="J411" s="2">
        <v>42300</v>
      </c>
      <c r="K411" s="2">
        <v>17200</v>
      </c>
      <c r="M411" s="1">
        <f t="shared" si="6"/>
        <v>37690</v>
      </c>
    </row>
    <row r="412" spans="1:13">
      <c r="A412" s="1">
        <v>412</v>
      </c>
      <c r="B412" s="2">
        <v>32600</v>
      </c>
      <c r="C412" s="2">
        <v>41600</v>
      </c>
      <c r="D412" s="2">
        <v>27500</v>
      </c>
      <c r="E412" s="2">
        <v>42200</v>
      </c>
      <c r="F412" s="2">
        <v>53800</v>
      </c>
      <c r="G412" s="2">
        <v>41500</v>
      </c>
      <c r="H412" s="2">
        <v>25800</v>
      </c>
      <c r="I412" s="2">
        <v>26200</v>
      </c>
      <c r="J412" s="2">
        <v>46700</v>
      </c>
      <c r="K412" s="2">
        <v>17700</v>
      </c>
      <c r="M412" s="1">
        <f t="shared" si="6"/>
        <v>35560</v>
      </c>
    </row>
    <row r="413" spans="1:13">
      <c r="A413" s="1">
        <v>413</v>
      </c>
      <c r="B413" s="2">
        <v>24700</v>
      </c>
      <c r="C413" s="2">
        <v>30200</v>
      </c>
      <c r="D413" s="2">
        <v>27400</v>
      </c>
      <c r="E413" s="2">
        <v>42500</v>
      </c>
      <c r="F413" s="2">
        <v>54400</v>
      </c>
      <c r="G413" s="2">
        <v>25600</v>
      </c>
      <c r="H413" s="2">
        <v>28100</v>
      </c>
      <c r="I413" s="2">
        <v>47500</v>
      </c>
      <c r="J413" s="2">
        <v>44200</v>
      </c>
      <c r="K413" s="2">
        <v>21700</v>
      </c>
      <c r="M413" s="1">
        <f t="shared" si="6"/>
        <v>34630</v>
      </c>
    </row>
    <row r="414" spans="1:13">
      <c r="A414" s="1">
        <v>414</v>
      </c>
      <c r="B414" s="2">
        <v>28300</v>
      </c>
      <c r="C414" s="2">
        <v>29900</v>
      </c>
      <c r="D414" s="2">
        <v>75600</v>
      </c>
      <c r="E414" s="2">
        <v>50600</v>
      </c>
      <c r="F414" s="2">
        <v>51000</v>
      </c>
      <c r="G414" s="2">
        <v>61300</v>
      </c>
      <c r="H414" s="2">
        <v>29500</v>
      </c>
      <c r="I414" s="2">
        <v>50500</v>
      </c>
      <c r="J414" s="2">
        <v>84300</v>
      </c>
      <c r="K414" s="2">
        <v>31000</v>
      </c>
      <c r="M414" s="1">
        <f t="shared" si="6"/>
        <v>49200</v>
      </c>
    </row>
    <row r="415" spans="1:13">
      <c r="A415" s="1">
        <v>415</v>
      </c>
      <c r="B415" s="2">
        <v>24600</v>
      </c>
      <c r="C415" s="2">
        <v>25300</v>
      </c>
      <c r="D415" s="2">
        <v>56400</v>
      </c>
      <c r="E415" s="2">
        <v>46900</v>
      </c>
      <c r="F415" s="2">
        <v>40300</v>
      </c>
      <c r="G415" s="2">
        <v>42100</v>
      </c>
      <c r="H415" s="2">
        <v>26600</v>
      </c>
      <c r="I415" s="2">
        <v>150200</v>
      </c>
      <c r="J415" s="2">
        <v>45200</v>
      </c>
      <c r="K415" s="2">
        <v>31600</v>
      </c>
      <c r="M415" s="1">
        <f t="shared" si="6"/>
        <v>48920</v>
      </c>
    </row>
    <row r="416" spans="1:13">
      <c r="A416" s="1">
        <v>416</v>
      </c>
      <c r="B416" s="2">
        <v>24700</v>
      </c>
      <c r="C416" s="2">
        <v>24700</v>
      </c>
      <c r="D416" s="2">
        <v>30500</v>
      </c>
      <c r="E416" s="2">
        <v>25400</v>
      </c>
      <c r="F416" s="2">
        <v>40800</v>
      </c>
      <c r="G416" s="2">
        <v>42900</v>
      </c>
      <c r="H416" s="2">
        <v>30700</v>
      </c>
      <c r="I416" s="2">
        <v>52000</v>
      </c>
      <c r="J416" s="2">
        <v>42400</v>
      </c>
      <c r="K416" s="2">
        <v>21200</v>
      </c>
      <c r="M416" s="1">
        <f t="shared" si="6"/>
        <v>33530</v>
      </c>
    </row>
    <row r="417" spans="1:13">
      <c r="A417" s="1">
        <v>417</v>
      </c>
      <c r="B417" s="2">
        <v>28800</v>
      </c>
      <c r="C417" s="2">
        <v>24900</v>
      </c>
      <c r="D417" s="2">
        <v>36900</v>
      </c>
      <c r="E417" s="2">
        <v>27900</v>
      </c>
      <c r="F417" s="2">
        <v>25700</v>
      </c>
      <c r="G417" s="2">
        <v>44300</v>
      </c>
      <c r="H417" s="2">
        <v>29800</v>
      </c>
      <c r="I417" s="2">
        <v>46000</v>
      </c>
      <c r="J417" s="2">
        <v>44200</v>
      </c>
      <c r="K417" s="2">
        <v>25500</v>
      </c>
      <c r="M417" s="1">
        <f t="shared" si="6"/>
        <v>33400</v>
      </c>
    </row>
    <row r="418" spans="1:13">
      <c r="A418" s="1">
        <v>418</v>
      </c>
      <c r="B418" s="2">
        <v>62100</v>
      </c>
      <c r="C418" s="2">
        <v>49100</v>
      </c>
      <c r="D418" s="2">
        <v>98100</v>
      </c>
      <c r="E418" s="2">
        <v>32600</v>
      </c>
      <c r="F418" s="2">
        <v>31400</v>
      </c>
      <c r="G418" s="2">
        <v>101100</v>
      </c>
      <c r="H418" s="2">
        <v>52800</v>
      </c>
      <c r="I418" s="2">
        <v>44900</v>
      </c>
      <c r="J418" s="2">
        <v>107200</v>
      </c>
      <c r="K418" s="2">
        <v>21900</v>
      </c>
      <c r="M418" s="1">
        <f t="shared" si="6"/>
        <v>60120</v>
      </c>
    </row>
    <row r="419" spans="1:13">
      <c r="A419" s="1">
        <v>419</v>
      </c>
      <c r="B419" s="2">
        <v>24800</v>
      </c>
      <c r="C419" s="2">
        <v>26700</v>
      </c>
      <c r="D419" s="2">
        <v>42000</v>
      </c>
      <c r="E419" s="2">
        <v>26200</v>
      </c>
      <c r="F419" s="2">
        <v>25300</v>
      </c>
      <c r="G419" s="2">
        <v>45300</v>
      </c>
      <c r="H419" s="2">
        <v>25200</v>
      </c>
      <c r="I419" s="2">
        <v>164500</v>
      </c>
      <c r="J419" s="2">
        <v>47200</v>
      </c>
      <c r="K419" s="2">
        <v>23100</v>
      </c>
      <c r="M419" s="1">
        <f t="shared" si="6"/>
        <v>45030</v>
      </c>
    </row>
    <row r="420" spans="1:13">
      <c r="A420" s="1">
        <v>420</v>
      </c>
      <c r="B420" s="2">
        <v>25400</v>
      </c>
      <c r="C420" s="2">
        <v>25300</v>
      </c>
      <c r="D420" s="2">
        <v>38800</v>
      </c>
      <c r="E420" s="2">
        <v>26800</v>
      </c>
      <c r="F420" s="2">
        <v>49200</v>
      </c>
      <c r="G420" s="2">
        <v>50400</v>
      </c>
      <c r="H420" s="2">
        <v>40400</v>
      </c>
      <c r="I420" s="2">
        <v>48900</v>
      </c>
      <c r="J420" s="2">
        <v>42800</v>
      </c>
      <c r="K420" s="2">
        <v>16100</v>
      </c>
      <c r="M420" s="1">
        <f t="shared" si="6"/>
        <v>36410</v>
      </c>
    </row>
    <row r="421" spans="1:13">
      <c r="A421" s="1">
        <v>421</v>
      </c>
      <c r="B421" s="2">
        <v>24900</v>
      </c>
      <c r="C421" s="2">
        <v>25300</v>
      </c>
      <c r="D421" s="2">
        <v>47000</v>
      </c>
      <c r="E421" s="2">
        <v>27400</v>
      </c>
      <c r="F421" s="2">
        <v>36400</v>
      </c>
      <c r="G421" s="2">
        <v>45000</v>
      </c>
      <c r="H421" s="2">
        <v>40700</v>
      </c>
      <c r="I421" s="2">
        <v>39600</v>
      </c>
      <c r="J421" s="2">
        <v>46100</v>
      </c>
      <c r="K421" s="2">
        <v>15200</v>
      </c>
      <c r="M421" s="1">
        <f t="shared" si="6"/>
        <v>34760</v>
      </c>
    </row>
    <row r="422" spans="1:13">
      <c r="A422" s="1">
        <v>422</v>
      </c>
      <c r="B422" s="2">
        <v>26700</v>
      </c>
      <c r="C422" s="2">
        <v>32200</v>
      </c>
      <c r="D422" s="2">
        <v>97200</v>
      </c>
      <c r="E422" s="2">
        <v>29100</v>
      </c>
      <c r="F422" s="2">
        <v>54400</v>
      </c>
      <c r="G422" s="2">
        <v>49000</v>
      </c>
      <c r="H422" s="2">
        <v>139500</v>
      </c>
      <c r="I422" s="2">
        <v>47200</v>
      </c>
      <c r="J422" s="2">
        <v>123100</v>
      </c>
      <c r="K422" s="2">
        <v>15200</v>
      </c>
      <c r="M422" s="1">
        <f t="shared" si="6"/>
        <v>61360</v>
      </c>
    </row>
    <row r="423" spans="1:13">
      <c r="A423" s="1">
        <v>423</v>
      </c>
      <c r="B423" s="2">
        <v>31900</v>
      </c>
      <c r="C423" s="2">
        <v>28200</v>
      </c>
      <c r="D423" s="2">
        <v>43900</v>
      </c>
      <c r="E423" s="2">
        <v>25600</v>
      </c>
      <c r="F423" s="2">
        <v>35500</v>
      </c>
      <c r="G423" s="2">
        <v>50100</v>
      </c>
      <c r="H423" s="2">
        <v>27500</v>
      </c>
      <c r="I423" s="2">
        <v>156700</v>
      </c>
      <c r="J423" s="2">
        <v>44700</v>
      </c>
      <c r="K423" s="2">
        <v>15000</v>
      </c>
      <c r="M423" s="1">
        <f t="shared" si="6"/>
        <v>45910</v>
      </c>
    </row>
    <row r="424" spans="1:13">
      <c r="A424" s="1">
        <v>424</v>
      </c>
      <c r="B424" s="2">
        <v>27200</v>
      </c>
      <c r="C424" s="2">
        <v>26900</v>
      </c>
      <c r="D424" s="2">
        <v>36400</v>
      </c>
      <c r="E424" s="2">
        <v>39100</v>
      </c>
      <c r="F424" s="2">
        <v>46600</v>
      </c>
      <c r="G424" s="2">
        <v>45500</v>
      </c>
      <c r="H424" s="2">
        <v>27200</v>
      </c>
      <c r="I424" s="2">
        <v>46700</v>
      </c>
      <c r="J424" s="2">
        <v>46400</v>
      </c>
      <c r="K424" s="2">
        <v>25900</v>
      </c>
      <c r="M424" s="1">
        <f t="shared" si="6"/>
        <v>36790</v>
      </c>
    </row>
    <row r="425" spans="1:13">
      <c r="A425" s="1">
        <v>425</v>
      </c>
      <c r="B425" s="2">
        <v>25400</v>
      </c>
      <c r="C425" s="2">
        <v>25500</v>
      </c>
      <c r="D425" s="2">
        <v>49400</v>
      </c>
      <c r="E425" s="2">
        <v>28000</v>
      </c>
      <c r="F425" s="2">
        <v>31400</v>
      </c>
      <c r="G425" s="2">
        <v>41000</v>
      </c>
      <c r="H425" s="2">
        <v>26200</v>
      </c>
      <c r="I425" s="2">
        <v>36700</v>
      </c>
      <c r="J425" s="2">
        <v>49300</v>
      </c>
      <c r="K425" s="2">
        <v>21100</v>
      </c>
      <c r="M425" s="1">
        <f t="shared" si="6"/>
        <v>33400</v>
      </c>
    </row>
    <row r="426" spans="1:13">
      <c r="A426" s="1">
        <v>426</v>
      </c>
      <c r="B426" s="2">
        <v>98500</v>
      </c>
      <c r="C426" s="2">
        <v>81900</v>
      </c>
      <c r="D426" s="2">
        <v>130300</v>
      </c>
      <c r="E426" s="2">
        <v>171400</v>
      </c>
      <c r="F426" s="2">
        <v>727200</v>
      </c>
      <c r="G426" s="2">
        <v>168800</v>
      </c>
      <c r="H426" s="2">
        <v>76600</v>
      </c>
      <c r="I426" s="2">
        <v>47400</v>
      </c>
      <c r="J426" s="2">
        <v>159700</v>
      </c>
      <c r="K426" s="2">
        <v>20900</v>
      </c>
      <c r="M426" s="1">
        <f t="shared" si="6"/>
        <v>168270</v>
      </c>
    </row>
    <row r="427" spans="1:13">
      <c r="A427" s="1">
        <v>427</v>
      </c>
      <c r="B427" s="2">
        <v>45000</v>
      </c>
      <c r="C427" s="2">
        <v>26000</v>
      </c>
      <c r="D427" s="2">
        <v>46300</v>
      </c>
      <c r="E427" s="2">
        <v>45700</v>
      </c>
      <c r="F427" s="2">
        <v>41900</v>
      </c>
      <c r="G427" s="2">
        <v>41000</v>
      </c>
      <c r="H427" s="2">
        <v>25900</v>
      </c>
      <c r="I427" s="2">
        <v>47200</v>
      </c>
      <c r="J427" s="2">
        <v>46700</v>
      </c>
      <c r="K427" s="2">
        <v>29500</v>
      </c>
      <c r="M427" s="1">
        <f t="shared" si="6"/>
        <v>39520</v>
      </c>
    </row>
    <row r="428" spans="1:13">
      <c r="A428" s="1">
        <v>428</v>
      </c>
      <c r="B428" s="2">
        <v>41200</v>
      </c>
      <c r="C428" s="2">
        <v>26200</v>
      </c>
      <c r="D428" s="2">
        <v>45400</v>
      </c>
      <c r="E428" s="2">
        <v>46400</v>
      </c>
      <c r="F428" s="2">
        <v>40200</v>
      </c>
      <c r="G428" s="2">
        <v>45800</v>
      </c>
      <c r="H428" s="2">
        <v>26100</v>
      </c>
      <c r="I428" s="2">
        <v>53000</v>
      </c>
      <c r="J428" s="2">
        <v>49300</v>
      </c>
      <c r="K428" s="2">
        <v>21300</v>
      </c>
      <c r="M428" s="1">
        <f t="shared" si="6"/>
        <v>39490</v>
      </c>
    </row>
    <row r="429" spans="1:13">
      <c r="A429" s="1">
        <v>429</v>
      </c>
      <c r="B429" s="2">
        <v>40600</v>
      </c>
      <c r="C429" s="2">
        <v>28500</v>
      </c>
      <c r="D429" s="2">
        <v>42300</v>
      </c>
      <c r="E429" s="2">
        <v>46500</v>
      </c>
      <c r="F429" s="2">
        <v>41000</v>
      </c>
      <c r="G429" s="2">
        <v>34300</v>
      </c>
      <c r="H429" s="2">
        <v>38700</v>
      </c>
      <c r="I429" s="2">
        <v>44000</v>
      </c>
      <c r="J429" s="2">
        <v>37400</v>
      </c>
      <c r="K429" s="2">
        <v>22000</v>
      </c>
      <c r="M429" s="1">
        <f t="shared" si="6"/>
        <v>37530</v>
      </c>
    </row>
    <row r="430" spans="1:13">
      <c r="A430" s="1">
        <v>430</v>
      </c>
      <c r="B430" s="2">
        <v>138100</v>
      </c>
      <c r="C430" s="2">
        <v>113700</v>
      </c>
      <c r="D430" s="2">
        <v>194100</v>
      </c>
      <c r="E430" s="2">
        <v>177700</v>
      </c>
      <c r="F430" s="2">
        <v>144000</v>
      </c>
      <c r="G430" s="2">
        <v>107600</v>
      </c>
      <c r="H430" s="2">
        <v>187300</v>
      </c>
      <c r="I430" s="2">
        <v>46800</v>
      </c>
      <c r="J430" s="2">
        <v>166900</v>
      </c>
      <c r="K430" s="2">
        <v>22600</v>
      </c>
      <c r="M430" s="1">
        <f t="shared" si="6"/>
        <v>129880</v>
      </c>
    </row>
    <row r="431" spans="1:13">
      <c r="A431" s="1">
        <v>431</v>
      </c>
      <c r="B431" s="2">
        <v>43000</v>
      </c>
      <c r="C431" s="2">
        <v>32100</v>
      </c>
      <c r="D431" s="2">
        <v>28700</v>
      </c>
      <c r="E431" s="2">
        <v>43000</v>
      </c>
      <c r="F431" s="2">
        <v>46400</v>
      </c>
      <c r="G431" s="2">
        <v>26300</v>
      </c>
      <c r="H431" s="2">
        <v>45800</v>
      </c>
      <c r="I431" s="2">
        <v>233200</v>
      </c>
      <c r="J431" s="2">
        <v>45000</v>
      </c>
      <c r="K431" s="2">
        <v>20400</v>
      </c>
      <c r="M431" s="1">
        <f t="shared" si="6"/>
        <v>56390</v>
      </c>
    </row>
    <row r="432" spans="1:13">
      <c r="A432" s="1">
        <v>432</v>
      </c>
      <c r="B432" s="2">
        <v>46100</v>
      </c>
      <c r="C432" s="2">
        <v>41600</v>
      </c>
      <c r="D432" s="2">
        <v>27200</v>
      </c>
      <c r="E432" s="2">
        <v>23200</v>
      </c>
      <c r="F432" s="2">
        <v>46400</v>
      </c>
      <c r="G432" s="2">
        <v>26300</v>
      </c>
      <c r="H432" s="2">
        <v>54200</v>
      </c>
      <c r="I432" s="2">
        <v>37100</v>
      </c>
      <c r="J432" s="2">
        <v>45100</v>
      </c>
      <c r="K432" s="2">
        <v>21300</v>
      </c>
      <c r="M432" s="1">
        <f t="shared" si="6"/>
        <v>36850</v>
      </c>
    </row>
    <row r="433" spans="1:13">
      <c r="A433" s="1">
        <v>433</v>
      </c>
      <c r="B433" s="2">
        <v>41500</v>
      </c>
      <c r="C433" s="2">
        <v>43200</v>
      </c>
      <c r="D433" s="2">
        <v>26400</v>
      </c>
      <c r="E433" s="2">
        <v>20100</v>
      </c>
      <c r="F433" s="2">
        <v>55400</v>
      </c>
      <c r="G433" s="2">
        <v>31800</v>
      </c>
      <c r="H433" s="2">
        <v>46600</v>
      </c>
      <c r="I433" s="2">
        <v>16400</v>
      </c>
      <c r="J433" s="2">
        <v>48900</v>
      </c>
      <c r="K433" s="2">
        <v>23800</v>
      </c>
      <c r="M433" s="1">
        <f t="shared" si="6"/>
        <v>35410</v>
      </c>
    </row>
    <row r="434" spans="1:13">
      <c r="A434" s="1">
        <v>434</v>
      </c>
      <c r="B434" s="2">
        <v>53500</v>
      </c>
      <c r="C434" s="2">
        <v>50100</v>
      </c>
      <c r="D434" s="2">
        <v>68000</v>
      </c>
      <c r="E434" s="2">
        <v>27200</v>
      </c>
      <c r="F434" s="2">
        <v>50700</v>
      </c>
      <c r="G434" s="2">
        <v>55700</v>
      </c>
      <c r="H434" s="2">
        <v>49300</v>
      </c>
      <c r="I434" s="2">
        <v>15300</v>
      </c>
      <c r="J434" s="2">
        <v>47600</v>
      </c>
      <c r="K434" s="2">
        <v>22600</v>
      </c>
      <c r="M434" s="1">
        <f t="shared" si="6"/>
        <v>44000</v>
      </c>
    </row>
    <row r="435" spans="1:13">
      <c r="A435" s="1">
        <v>435</v>
      </c>
      <c r="B435" s="2">
        <v>45900</v>
      </c>
      <c r="C435" s="2">
        <v>43400</v>
      </c>
      <c r="D435" s="2">
        <v>34700</v>
      </c>
      <c r="E435" s="2">
        <v>23700</v>
      </c>
      <c r="F435" s="2">
        <v>46300</v>
      </c>
      <c r="G435" s="2">
        <v>36400</v>
      </c>
      <c r="H435" s="2">
        <v>49100</v>
      </c>
      <c r="I435" s="2">
        <v>29200</v>
      </c>
      <c r="J435" s="2">
        <v>42400</v>
      </c>
      <c r="K435" s="2">
        <v>15800</v>
      </c>
      <c r="M435" s="1">
        <f t="shared" si="6"/>
        <v>36690</v>
      </c>
    </row>
    <row r="436" spans="1:13">
      <c r="A436" s="1">
        <v>436</v>
      </c>
      <c r="B436" s="2">
        <v>43900</v>
      </c>
      <c r="C436" s="2">
        <v>47200</v>
      </c>
      <c r="D436" s="2">
        <v>32600</v>
      </c>
      <c r="E436" s="2">
        <v>23500</v>
      </c>
      <c r="F436" s="2">
        <v>63200</v>
      </c>
      <c r="G436" s="2">
        <v>29000</v>
      </c>
      <c r="H436" s="2">
        <v>44200</v>
      </c>
      <c r="I436" s="2">
        <v>15500</v>
      </c>
      <c r="J436" s="2">
        <v>48400</v>
      </c>
      <c r="K436" s="2">
        <v>20200</v>
      </c>
      <c r="M436" s="1">
        <f t="shared" si="6"/>
        <v>36770</v>
      </c>
    </row>
    <row r="437" spans="1:13">
      <c r="A437" s="1">
        <v>437</v>
      </c>
      <c r="B437" s="2">
        <v>39500</v>
      </c>
      <c r="C437" s="2">
        <v>52200</v>
      </c>
      <c r="D437" s="2">
        <v>31200</v>
      </c>
      <c r="E437" s="2">
        <v>17000</v>
      </c>
      <c r="F437" s="2">
        <v>45300</v>
      </c>
      <c r="G437" s="2">
        <v>27500</v>
      </c>
      <c r="H437" s="2">
        <v>51300</v>
      </c>
      <c r="I437" s="2">
        <v>18100</v>
      </c>
      <c r="J437" s="2">
        <v>46700</v>
      </c>
      <c r="K437" s="2">
        <v>15700</v>
      </c>
      <c r="M437" s="1">
        <f t="shared" si="6"/>
        <v>34450</v>
      </c>
    </row>
    <row r="438" spans="1:13">
      <c r="A438" s="1">
        <v>438</v>
      </c>
      <c r="B438" s="2">
        <v>51700</v>
      </c>
      <c r="C438" s="2">
        <v>52800</v>
      </c>
      <c r="D438" s="2">
        <v>33900</v>
      </c>
      <c r="E438" s="2">
        <v>27200</v>
      </c>
      <c r="F438" s="2">
        <v>47100</v>
      </c>
      <c r="G438" s="2">
        <v>142500</v>
      </c>
      <c r="H438" s="2">
        <v>47000</v>
      </c>
      <c r="I438" s="2">
        <v>16800</v>
      </c>
      <c r="J438" s="2">
        <v>53300</v>
      </c>
      <c r="K438" s="2">
        <v>16800</v>
      </c>
      <c r="M438" s="1">
        <f t="shared" si="6"/>
        <v>48910</v>
      </c>
    </row>
    <row r="439" spans="1:13">
      <c r="A439" s="1">
        <v>439</v>
      </c>
      <c r="B439" s="2">
        <v>48000</v>
      </c>
      <c r="C439" s="2">
        <v>58300</v>
      </c>
      <c r="D439" s="2">
        <v>31100</v>
      </c>
      <c r="E439" s="2">
        <v>16900</v>
      </c>
      <c r="F439" s="2">
        <v>46800</v>
      </c>
      <c r="G439" s="2">
        <v>46300</v>
      </c>
      <c r="H439" s="2">
        <v>37200</v>
      </c>
      <c r="I439" s="2">
        <v>15900</v>
      </c>
      <c r="J439" s="2">
        <v>48900</v>
      </c>
      <c r="K439" s="2">
        <v>17300</v>
      </c>
      <c r="M439" s="1">
        <f t="shared" si="6"/>
        <v>36670</v>
      </c>
    </row>
    <row r="440" spans="1:13">
      <c r="A440" s="1">
        <v>440</v>
      </c>
      <c r="B440" s="2">
        <v>47500</v>
      </c>
      <c r="C440" s="2">
        <v>43200</v>
      </c>
      <c r="D440" s="2">
        <v>34800</v>
      </c>
      <c r="E440" s="2">
        <v>17900</v>
      </c>
      <c r="F440" s="2">
        <v>50900</v>
      </c>
      <c r="G440" s="2">
        <v>40400</v>
      </c>
      <c r="H440" s="2">
        <v>47400</v>
      </c>
      <c r="I440" s="2">
        <v>17200</v>
      </c>
      <c r="J440" s="2">
        <v>37300</v>
      </c>
      <c r="K440" s="2">
        <v>15800</v>
      </c>
      <c r="M440" s="1">
        <f t="shared" si="6"/>
        <v>35240</v>
      </c>
    </row>
    <row r="441" spans="1:13">
      <c r="A441" s="1">
        <v>441</v>
      </c>
      <c r="B441" s="2">
        <v>139600</v>
      </c>
      <c r="C441" s="2">
        <v>49800</v>
      </c>
      <c r="D441" s="2">
        <v>100400</v>
      </c>
      <c r="E441" s="2">
        <v>21400</v>
      </c>
      <c r="F441" s="2">
        <v>32300</v>
      </c>
      <c r="G441" s="2">
        <v>30400</v>
      </c>
      <c r="H441" s="2">
        <v>50000</v>
      </c>
      <c r="I441" s="2">
        <v>26000</v>
      </c>
      <c r="J441" s="2">
        <v>23900</v>
      </c>
      <c r="K441" s="2">
        <v>16100</v>
      </c>
      <c r="M441" s="1">
        <f t="shared" si="6"/>
        <v>48990</v>
      </c>
    </row>
    <row r="442" spans="1:13">
      <c r="A442" s="1">
        <v>442</v>
      </c>
      <c r="B442" s="2">
        <v>49300</v>
      </c>
      <c r="C442" s="2">
        <v>42800</v>
      </c>
      <c r="D442" s="2">
        <v>28700</v>
      </c>
      <c r="E442" s="2">
        <v>24500</v>
      </c>
      <c r="F442" s="2">
        <v>27200</v>
      </c>
      <c r="G442" s="2">
        <v>42400</v>
      </c>
      <c r="H442" s="2">
        <v>51300</v>
      </c>
      <c r="I442" s="2">
        <v>16200</v>
      </c>
      <c r="J442" s="2">
        <v>34100</v>
      </c>
      <c r="K442" s="2">
        <v>15900</v>
      </c>
      <c r="M442" s="1">
        <f t="shared" si="6"/>
        <v>33240</v>
      </c>
    </row>
    <row r="443" spans="1:13">
      <c r="A443" s="1">
        <v>443</v>
      </c>
      <c r="B443" s="2">
        <v>46400</v>
      </c>
      <c r="C443" s="2">
        <v>53500</v>
      </c>
      <c r="D443" s="2">
        <v>26600</v>
      </c>
      <c r="E443" s="2">
        <v>17300</v>
      </c>
      <c r="F443" s="2">
        <v>49800</v>
      </c>
      <c r="G443" s="2">
        <v>26700</v>
      </c>
      <c r="H443" s="2">
        <v>47900</v>
      </c>
      <c r="I443" s="2">
        <v>17100</v>
      </c>
      <c r="J443" s="2">
        <v>29700</v>
      </c>
      <c r="K443" s="2">
        <v>15500</v>
      </c>
      <c r="M443" s="1">
        <f t="shared" si="6"/>
        <v>33050</v>
      </c>
    </row>
    <row r="444" spans="1:13">
      <c r="A444" s="1">
        <v>444</v>
      </c>
      <c r="B444" s="2">
        <v>50100</v>
      </c>
      <c r="C444" s="2">
        <v>56400</v>
      </c>
      <c r="D444" s="2">
        <v>50000</v>
      </c>
      <c r="E444" s="2">
        <v>16400</v>
      </c>
      <c r="F444" s="2">
        <v>50500</v>
      </c>
      <c r="G444" s="2">
        <v>61500</v>
      </c>
      <c r="H444" s="2">
        <v>52000</v>
      </c>
      <c r="I444" s="2">
        <v>16600</v>
      </c>
      <c r="J444" s="2">
        <v>23800</v>
      </c>
      <c r="K444" s="2">
        <v>15500</v>
      </c>
      <c r="M444" s="1">
        <f t="shared" si="6"/>
        <v>39280</v>
      </c>
    </row>
    <row r="445" spans="1:13">
      <c r="A445" s="1">
        <v>445</v>
      </c>
      <c r="B445" s="2">
        <v>161200</v>
      </c>
      <c r="C445" s="2">
        <v>181900</v>
      </c>
      <c r="D445" s="2">
        <v>137800</v>
      </c>
      <c r="E445" s="2">
        <v>17600</v>
      </c>
      <c r="F445" s="2">
        <v>235600</v>
      </c>
      <c r="G445" s="2">
        <v>87700</v>
      </c>
      <c r="H445" s="2">
        <v>175800</v>
      </c>
      <c r="I445" s="2">
        <v>18500</v>
      </c>
      <c r="J445" s="2">
        <v>23000</v>
      </c>
      <c r="K445" s="2">
        <v>22800</v>
      </c>
      <c r="M445" s="1">
        <f t="shared" si="6"/>
        <v>106190</v>
      </c>
    </row>
    <row r="446" spans="1:13">
      <c r="A446" s="1">
        <v>446</v>
      </c>
      <c r="B446" s="2">
        <v>46200</v>
      </c>
      <c r="C446" s="2">
        <v>31400</v>
      </c>
      <c r="D446" s="2">
        <v>50500</v>
      </c>
      <c r="E446" s="2">
        <v>23100</v>
      </c>
      <c r="F446" s="2">
        <v>27400</v>
      </c>
      <c r="G446" s="2">
        <v>48900</v>
      </c>
      <c r="H446" s="2">
        <v>51800</v>
      </c>
      <c r="I446" s="2">
        <v>18300</v>
      </c>
      <c r="J446" s="2">
        <v>26000</v>
      </c>
      <c r="K446" s="2">
        <v>17500</v>
      </c>
      <c r="M446" s="1">
        <f t="shared" si="6"/>
        <v>34110</v>
      </c>
    </row>
    <row r="447" spans="1:13">
      <c r="A447" s="1">
        <v>447</v>
      </c>
      <c r="B447" s="2">
        <v>45200</v>
      </c>
      <c r="C447" s="2">
        <v>36300</v>
      </c>
      <c r="D447" s="2">
        <v>40000</v>
      </c>
      <c r="E447" s="2">
        <v>29000</v>
      </c>
      <c r="F447" s="2">
        <v>54500</v>
      </c>
      <c r="G447" s="2">
        <v>43500</v>
      </c>
      <c r="H447" s="2">
        <v>46900</v>
      </c>
      <c r="I447" s="2">
        <v>18700</v>
      </c>
      <c r="J447" s="2">
        <v>23800</v>
      </c>
      <c r="K447" s="2">
        <v>18000</v>
      </c>
      <c r="M447" s="1">
        <f t="shared" si="6"/>
        <v>35590</v>
      </c>
    </row>
    <row r="448" spans="1:13">
      <c r="A448" s="1">
        <v>448</v>
      </c>
      <c r="B448" s="2">
        <v>39800</v>
      </c>
      <c r="C448" s="2">
        <v>41600</v>
      </c>
      <c r="D448" s="2">
        <v>67700</v>
      </c>
      <c r="E448" s="2">
        <v>18600</v>
      </c>
      <c r="F448" s="2">
        <v>28400</v>
      </c>
      <c r="G448" s="2">
        <v>50400</v>
      </c>
      <c r="H448" s="2">
        <v>49600</v>
      </c>
      <c r="I448" s="2">
        <v>17600</v>
      </c>
      <c r="J448" s="2">
        <v>23800</v>
      </c>
      <c r="K448" s="2">
        <v>16200</v>
      </c>
      <c r="M448" s="1">
        <f t="shared" si="6"/>
        <v>35370</v>
      </c>
    </row>
    <row r="449" spans="1:13">
      <c r="A449" s="1">
        <v>449</v>
      </c>
      <c r="B449" s="2">
        <v>30500</v>
      </c>
      <c r="C449" s="2">
        <v>95900</v>
      </c>
      <c r="D449" s="2">
        <v>43000</v>
      </c>
      <c r="E449" s="2">
        <v>20500</v>
      </c>
      <c r="F449" s="2">
        <v>147900</v>
      </c>
      <c r="G449" s="2">
        <v>43700</v>
      </c>
      <c r="H449" s="2">
        <v>89100</v>
      </c>
      <c r="I449" s="2">
        <v>16200</v>
      </c>
      <c r="J449" s="2">
        <v>23100</v>
      </c>
      <c r="K449" s="2">
        <v>22700</v>
      </c>
      <c r="M449" s="1">
        <f t="shared" si="6"/>
        <v>53260</v>
      </c>
    </row>
    <row r="450" spans="1:13">
      <c r="A450" s="1">
        <v>450</v>
      </c>
      <c r="B450" s="2">
        <v>27300</v>
      </c>
      <c r="C450" s="2">
        <v>28600</v>
      </c>
      <c r="D450" s="2">
        <v>41100</v>
      </c>
      <c r="E450" s="2">
        <v>25400</v>
      </c>
      <c r="F450" s="2">
        <v>27800</v>
      </c>
      <c r="G450" s="2">
        <v>47600</v>
      </c>
      <c r="H450" s="2">
        <v>26900</v>
      </c>
      <c r="I450" s="2">
        <v>22300</v>
      </c>
      <c r="J450" s="2">
        <v>26000</v>
      </c>
      <c r="K450" s="2">
        <v>21400</v>
      </c>
      <c r="M450" s="1">
        <f t="shared" si="6"/>
        <v>29440</v>
      </c>
    </row>
    <row r="451" spans="1:13">
      <c r="A451" s="1">
        <v>451</v>
      </c>
      <c r="B451" s="2">
        <v>29600</v>
      </c>
      <c r="C451" s="2">
        <v>42800</v>
      </c>
      <c r="D451" s="2">
        <v>39200</v>
      </c>
      <c r="E451" s="2">
        <v>19800</v>
      </c>
      <c r="F451" s="2">
        <v>30100</v>
      </c>
      <c r="G451" s="2">
        <v>53500</v>
      </c>
      <c r="H451" s="2">
        <v>27300</v>
      </c>
      <c r="I451" s="2">
        <v>16100</v>
      </c>
      <c r="J451" s="2">
        <v>27700</v>
      </c>
      <c r="K451" s="2">
        <v>21800</v>
      </c>
      <c r="M451" s="1">
        <f t="shared" si="6"/>
        <v>30790</v>
      </c>
    </row>
    <row r="452" spans="1:13">
      <c r="A452" s="1">
        <v>452</v>
      </c>
      <c r="B452" s="2">
        <v>63600</v>
      </c>
      <c r="C452" s="2">
        <v>41000</v>
      </c>
      <c r="D452" s="2">
        <v>104600</v>
      </c>
      <c r="E452" s="2">
        <v>18400</v>
      </c>
      <c r="F452" s="2">
        <v>45800</v>
      </c>
      <c r="G452" s="2">
        <v>47100</v>
      </c>
      <c r="H452" s="2">
        <v>29400</v>
      </c>
      <c r="I452" s="2">
        <v>16200</v>
      </c>
      <c r="J452" s="2">
        <v>27200</v>
      </c>
      <c r="K452" s="2">
        <v>36900</v>
      </c>
      <c r="M452" s="1">
        <f t="shared" ref="M452:M515" si="7">AVERAGE(B452:K452)</f>
        <v>43020</v>
      </c>
    </row>
    <row r="453" spans="1:13">
      <c r="A453" s="1">
        <v>453</v>
      </c>
      <c r="B453" s="2">
        <v>29200</v>
      </c>
      <c r="C453" s="2">
        <v>118600</v>
      </c>
      <c r="D453" s="2">
        <v>52400</v>
      </c>
      <c r="E453" s="2">
        <v>20600</v>
      </c>
      <c r="F453" s="2">
        <v>233000</v>
      </c>
      <c r="G453" s="2">
        <v>54300</v>
      </c>
      <c r="H453" s="2">
        <v>97400</v>
      </c>
      <c r="I453" s="2">
        <v>17300</v>
      </c>
      <c r="J453" s="2">
        <v>26800</v>
      </c>
      <c r="K453" s="2">
        <v>21500</v>
      </c>
      <c r="M453" s="1">
        <f t="shared" si="7"/>
        <v>67110</v>
      </c>
    </row>
    <row r="454" spans="1:13">
      <c r="A454" s="1">
        <v>454</v>
      </c>
      <c r="B454" s="2">
        <v>52000</v>
      </c>
      <c r="C454" s="2">
        <v>28700</v>
      </c>
      <c r="D454" s="2">
        <v>40900</v>
      </c>
      <c r="E454" s="2">
        <v>18200</v>
      </c>
      <c r="F454" s="2">
        <v>42800</v>
      </c>
      <c r="G454" s="2">
        <v>31200</v>
      </c>
      <c r="H454" s="2">
        <v>29900</v>
      </c>
      <c r="I454" s="2">
        <v>17700</v>
      </c>
      <c r="J454" s="2">
        <v>26000</v>
      </c>
      <c r="K454" s="2">
        <v>20600</v>
      </c>
      <c r="M454" s="1">
        <f t="shared" si="7"/>
        <v>30800</v>
      </c>
    </row>
    <row r="455" spans="1:13">
      <c r="A455" s="1">
        <v>455</v>
      </c>
      <c r="B455" s="2">
        <v>44100</v>
      </c>
      <c r="C455" s="2">
        <v>27500</v>
      </c>
      <c r="D455" s="2">
        <v>37500</v>
      </c>
      <c r="E455" s="2">
        <v>17200</v>
      </c>
      <c r="F455" s="2">
        <v>43600</v>
      </c>
      <c r="G455" s="2">
        <v>29400</v>
      </c>
      <c r="H455" s="2">
        <v>27300</v>
      </c>
      <c r="I455" s="2">
        <v>17600</v>
      </c>
      <c r="J455" s="2">
        <v>24000</v>
      </c>
      <c r="K455" s="2">
        <v>19300</v>
      </c>
      <c r="M455" s="1">
        <f t="shared" si="7"/>
        <v>28750</v>
      </c>
    </row>
    <row r="456" spans="1:13">
      <c r="A456" s="1">
        <v>456</v>
      </c>
      <c r="B456" s="2">
        <v>140100</v>
      </c>
      <c r="C456" s="2">
        <v>29600</v>
      </c>
      <c r="D456" s="2">
        <v>287100</v>
      </c>
      <c r="E456" s="2">
        <v>21500</v>
      </c>
      <c r="F456" s="2">
        <v>30700</v>
      </c>
      <c r="G456" s="2">
        <v>98700</v>
      </c>
      <c r="H456" s="2">
        <v>34000</v>
      </c>
      <c r="I456" s="2">
        <v>16300</v>
      </c>
      <c r="J456" s="2">
        <v>27600</v>
      </c>
      <c r="K456" s="2">
        <v>18300</v>
      </c>
      <c r="M456" s="1">
        <f t="shared" si="7"/>
        <v>70390</v>
      </c>
    </row>
    <row r="457" spans="1:13">
      <c r="A457" s="1">
        <v>457</v>
      </c>
      <c r="B457" s="2">
        <v>40300</v>
      </c>
      <c r="C457" s="2">
        <v>118600</v>
      </c>
      <c r="D457" s="2">
        <v>53700</v>
      </c>
      <c r="E457" s="2">
        <v>21900</v>
      </c>
      <c r="F457" s="2">
        <v>38600</v>
      </c>
      <c r="G457" s="2">
        <v>50700</v>
      </c>
      <c r="H457" s="2">
        <v>170700</v>
      </c>
      <c r="I457" s="2">
        <v>21800</v>
      </c>
      <c r="J457" s="2">
        <v>25400</v>
      </c>
      <c r="K457" s="2">
        <v>17100</v>
      </c>
      <c r="M457" s="1">
        <f t="shared" si="7"/>
        <v>55880</v>
      </c>
    </row>
    <row r="458" spans="1:13">
      <c r="A458" s="1">
        <v>458</v>
      </c>
      <c r="B458" s="2">
        <v>56500</v>
      </c>
      <c r="C458" s="2">
        <v>30300</v>
      </c>
      <c r="D458" s="2">
        <v>45600</v>
      </c>
      <c r="E458" s="2">
        <v>24900</v>
      </c>
      <c r="F458" s="2">
        <v>47100</v>
      </c>
      <c r="G458" s="2">
        <v>48000</v>
      </c>
      <c r="H458" s="2">
        <v>47800</v>
      </c>
      <c r="I458" s="2">
        <v>24900</v>
      </c>
      <c r="J458" s="2">
        <v>25500</v>
      </c>
      <c r="K458" s="2">
        <v>16200</v>
      </c>
      <c r="M458" s="1">
        <f t="shared" si="7"/>
        <v>36680</v>
      </c>
    </row>
    <row r="459" spans="1:13">
      <c r="A459" s="1">
        <v>459</v>
      </c>
      <c r="B459" s="2">
        <v>40300</v>
      </c>
      <c r="C459" s="2">
        <v>29600</v>
      </c>
      <c r="D459" s="2">
        <v>46900</v>
      </c>
      <c r="E459" s="2">
        <v>22700</v>
      </c>
      <c r="F459" s="2">
        <v>37700</v>
      </c>
      <c r="G459" s="2">
        <v>42400</v>
      </c>
      <c r="H459" s="2">
        <v>49900</v>
      </c>
      <c r="I459" s="2">
        <v>27900</v>
      </c>
      <c r="J459" s="2">
        <v>28200</v>
      </c>
      <c r="K459" s="2">
        <v>23300</v>
      </c>
      <c r="M459" s="1">
        <f t="shared" si="7"/>
        <v>34890</v>
      </c>
    </row>
    <row r="460" spans="1:13">
      <c r="A460" s="1">
        <v>460</v>
      </c>
      <c r="B460" s="2">
        <v>33700</v>
      </c>
      <c r="C460" s="2">
        <v>27800</v>
      </c>
      <c r="D460" s="2">
        <v>60800</v>
      </c>
      <c r="E460" s="2">
        <v>28600</v>
      </c>
      <c r="F460" s="2">
        <v>33500</v>
      </c>
      <c r="G460" s="2">
        <v>180000</v>
      </c>
      <c r="H460" s="2">
        <v>49400</v>
      </c>
      <c r="I460" s="2">
        <v>23200</v>
      </c>
      <c r="J460" s="2">
        <v>24500</v>
      </c>
      <c r="K460" s="2">
        <v>30200</v>
      </c>
      <c r="M460" s="1">
        <f t="shared" si="7"/>
        <v>49170</v>
      </c>
    </row>
    <row r="461" spans="1:13">
      <c r="A461" s="1">
        <v>461</v>
      </c>
      <c r="B461" s="2">
        <v>35300</v>
      </c>
      <c r="C461" s="2">
        <v>110300</v>
      </c>
      <c r="D461" s="2">
        <v>47300</v>
      </c>
      <c r="E461" s="2">
        <v>26900</v>
      </c>
      <c r="F461" s="2">
        <v>28900</v>
      </c>
      <c r="G461" s="2">
        <v>59900</v>
      </c>
      <c r="H461" s="2">
        <v>168300</v>
      </c>
      <c r="I461" s="2">
        <v>21400</v>
      </c>
      <c r="J461" s="2">
        <v>29300</v>
      </c>
      <c r="K461" s="2">
        <v>26200</v>
      </c>
      <c r="M461" s="1">
        <f t="shared" si="7"/>
        <v>55380</v>
      </c>
    </row>
    <row r="462" spans="1:13">
      <c r="A462" s="1">
        <v>462</v>
      </c>
      <c r="B462" s="2">
        <v>28900</v>
      </c>
      <c r="C462" s="2">
        <v>47200</v>
      </c>
      <c r="D462" s="2">
        <v>55200</v>
      </c>
      <c r="E462" s="2">
        <v>25000</v>
      </c>
      <c r="F462" s="2">
        <v>29400</v>
      </c>
      <c r="G462" s="2">
        <v>72300</v>
      </c>
      <c r="H462" s="2">
        <v>50200</v>
      </c>
      <c r="I462" s="2">
        <v>18600</v>
      </c>
      <c r="J462" s="2">
        <v>27100</v>
      </c>
      <c r="K462" s="2">
        <v>26200</v>
      </c>
      <c r="M462" s="1">
        <f t="shared" si="7"/>
        <v>38010</v>
      </c>
    </row>
    <row r="463" spans="1:13">
      <c r="A463" s="1">
        <v>463</v>
      </c>
      <c r="B463" s="2">
        <v>70700</v>
      </c>
      <c r="C463" s="2">
        <v>45800</v>
      </c>
      <c r="D463" s="2">
        <v>392600</v>
      </c>
      <c r="E463" s="2">
        <v>30700</v>
      </c>
      <c r="F463" s="2">
        <v>32500</v>
      </c>
      <c r="G463" s="2">
        <v>70000</v>
      </c>
      <c r="H463" s="2">
        <v>47900</v>
      </c>
      <c r="I463" s="2">
        <v>17600</v>
      </c>
      <c r="J463" s="2">
        <v>26700</v>
      </c>
      <c r="K463" s="2">
        <v>19800</v>
      </c>
      <c r="M463" s="1">
        <f t="shared" si="7"/>
        <v>75430</v>
      </c>
    </row>
    <row r="464" spans="1:13">
      <c r="A464" s="1">
        <v>464</v>
      </c>
      <c r="B464" s="2">
        <v>28100</v>
      </c>
      <c r="C464" s="2">
        <v>43000</v>
      </c>
      <c r="D464" s="2">
        <v>50700</v>
      </c>
      <c r="E464" s="2">
        <v>24000</v>
      </c>
      <c r="F464" s="2">
        <v>39300</v>
      </c>
      <c r="G464" s="2">
        <v>155600</v>
      </c>
      <c r="H464" s="2">
        <v>55400</v>
      </c>
      <c r="I464" s="2">
        <v>16700</v>
      </c>
      <c r="J464" s="2">
        <v>27900</v>
      </c>
      <c r="K464" s="2">
        <v>19200</v>
      </c>
      <c r="M464" s="1">
        <f t="shared" si="7"/>
        <v>45990</v>
      </c>
    </row>
    <row r="465" spans="1:13">
      <c r="A465" s="1">
        <v>465</v>
      </c>
      <c r="B465" s="2">
        <v>28700</v>
      </c>
      <c r="C465" s="2">
        <v>115900</v>
      </c>
      <c r="D465" s="2">
        <v>66900</v>
      </c>
      <c r="E465" s="2">
        <v>29100</v>
      </c>
      <c r="F465" s="2">
        <v>38000</v>
      </c>
      <c r="G465" s="2">
        <v>75600</v>
      </c>
      <c r="H465" s="2">
        <v>145100</v>
      </c>
      <c r="I465" s="2">
        <v>16900</v>
      </c>
      <c r="J465" s="2">
        <v>26900</v>
      </c>
      <c r="K465" s="2">
        <v>16800</v>
      </c>
      <c r="M465" s="1">
        <f t="shared" si="7"/>
        <v>55990</v>
      </c>
    </row>
    <row r="466" spans="1:13">
      <c r="A466" s="1">
        <v>466</v>
      </c>
      <c r="B466" s="2">
        <v>30500</v>
      </c>
      <c r="C466" s="2">
        <v>47600</v>
      </c>
      <c r="D466" s="2">
        <v>55900</v>
      </c>
      <c r="E466" s="2">
        <v>25300</v>
      </c>
      <c r="F466" s="2">
        <v>47000</v>
      </c>
      <c r="G466" s="2">
        <v>112400</v>
      </c>
      <c r="H466" s="2">
        <v>54900</v>
      </c>
      <c r="I466" s="2">
        <v>16900</v>
      </c>
      <c r="J466" s="2">
        <v>26300</v>
      </c>
      <c r="K466" s="2">
        <v>28100</v>
      </c>
      <c r="M466" s="1">
        <f t="shared" si="7"/>
        <v>44490</v>
      </c>
    </row>
    <row r="467" spans="1:13">
      <c r="A467" s="1">
        <v>467</v>
      </c>
      <c r="B467" s="2">
        <v>30500</v>
      </c>
      <c r="C467" s="2">
        <v>50200</v>
      </c>
      <c r="D467" s="2">
        <v>194400</v>
      </c>
      <c r="E467" s="2">
        <v>26700</v>
      </c>
      <c r="F467" s="2">
        <v>125300</v>
      </c>
      <c r="G467" s="2">
        <v>80200</v>
      </c>
      <c r="H467" s="2">
        <v>42700</v>
      </c>
      <c r="I467" s="2">
        <v>21400</v>
      </c>
      <c r="J467" s="2">
        <v>30100</v>
      </c>
      <c r="K467" s="2">
        <v>24900</v>
      </c>
      <c r="M467" s="1">
        <f t="shared" si="7"/>
        <v>62640</v>
      </c>
    </row>
    <row r="468" spans="1:13">
      <c r="A468" s="1">
        <v>468</v>
      </c>
      <c r="B468" s="2">
        <v>31500</v>
      </c>
      <c r="C468" s="2">
        <v>36300</v>
      </c>
      <c r="D468" s="2">
        <v>51200</v>
      </c>
      <c r="E468" s="2">
        <v>19500</v>
      </c>
      <c r="F468" s="2">
        <v>43300</v>
      </c>
      <c r="G468" s="2">
        <v>145100</v>
      </c>
      <c r="H468" s="2">
        <v>50200</v>
      </c>
      <c r="I468" s="2">
        <v>16900</v>
      </c>
      <c r="J468" s="2">
        <v>25800</v>
      </c>
      <c r="K468" s="2">
        <v>18500</v>
      </c>
      <c r="M468" s="1">
        <f t="shared" si="7"/>
        <v>43830</v>
      </c>
    </row>
    <row r="469" spans="1:13">
      <c r="A469" s="1">
        <v>469</v>
      </c>
      <c r="B469" s="2">
        <v>28500</v>
      </c>
      <c r="C469" s="2">
        <v>110400</v>
      </c>
      <c r="D469" s="2">
        <v>47400</v>
      </c>
      <c r="E469" s="2">
        <v>27200</v>
      </c>
      <c r="F469" s="2">
        <v>40600</v>
      </c>
      <c r="G469" s="2">
        <v>45600</v>
      </c>
      <c r="H469" s="2">
        <v>141900</v>
      </c>
      <c r="I469" s="2">
        <v>26800</v>
      </c>
      <c r="J469" s="2">
        <v>24900</v>
      </c>
      <c r="K469" s="2">
        <v>26500</v>
      </c>
      <c r="M469" s="1">
        <f t="shared" si="7"/>
        <v>51980</v>
      </c>
    </row>
    <row r="470" spans="1:13">
      <c r="A470" s="1">
        <v>470</v>
      </c>
      <c r="B470" s="2">
        <v>67200</v>
      </c>
      <c r="C470" s="2">
        <v>47400</v>
      </c>
      <c r="D470" s="2">
        <v>50600</v>
      </c>
      <c r="E470" s="2">
        <v>25200</v>
      </c>
      <c r="F470" s="2">
        <v>43200</v>
      </c>
      <c r="G470" s="2">
        <v>46600</v>
      </c>
      <c r="H470" s="2">
        <v>48800</v>
      </c>
      <c r="I470" s="2">
        <v>26300</v>
      </c>
      <c r="J470" s="2">
        <v>20600</v>
      </c>
      <c r="K470" s="2">
        <v>31800</v>
      </c>
      <c r="M470" s="1">
        <f t="shared" si="7"/>
        <v>40770</v>
      </c>
    </row>
    <row r="471" spans="1:13">
      <c r="A471" s="1">
        <v>471</v>
      </c>
      <c r="B471" s="2">
        <v>29900</v>
      </c>
      <c r="C471" s="2">
        <v>45300</v>
      </c>
      <c r="D471" s="2">
        <v>48800</v>
      </c>
      <c r="E471" s="2">
        <v>34300</v>
      </c>
      <c r="F471" s="2">
        <v>35900</v>
      </c>
      <c r="G471" s="2">
        <v>47600</v>
      </c>
      <c r="H471" s="2">
        <v>48500</v>
      </c>
      <c r="I471" s="2">
        <v>25100</v>
      </c>
      <c r="J471" s="2">
        <v>21300</v>
      </c>
      <c r="K471" s="2">
        <v>27300</v>
      </c>
      <c r="M471" s="1">
        <f t="shared" si="7"/>
        <v>36400</v>
      </c>
    </row>
    <row r="472" spans="1:13">
      <c r="A472" s="1">
        <v>472</v>
      </c>
      <c r="B472" s="2">
        <v>45200</v>
      </c>
      <c r="C472" s="2">
        <v>46800</v>
      </c>
      <c r="D472" s="2">
        <v>54200</v>
      </c>
      <c r="E472" s="2">
        <v>26800</v>
      </c>
      <c r="F472" s="2">
        <v>36000</v>
      </c>
      <c r="G472" s="2">
        <v>118600</v>
      </c>
      <c r="H472" s="2">
        <v>50400</v>
      </c>
      <c r="I472" s="2">
        <v>72800</v>
      </c>
      <c r="J472" s="2">
        <v>17900</v>
      </c>
      <c r="K472" s="2">
        <v>30200</v>
      </c>
      <c r="M472" s="1">
        <f t="shared" si="7"/>
        <v>49890</v>
      </c>
    </row>
    <row r="473" spans="1:13">
      <c r="A473" s="1">
        <v>473</v>
      </c>
      <c r="B473" s="2">
        <v>43900</v>
      </c>
      <c r="C473" s="2">
        <v>123000</v>
      </c>
      <c r="D473" s="2">
        <v>41900</v>
      </c>
      <c r="E473" s="2">
        <v>27500</v>
      </c>
      <c r="F473" s="2">
        <v>30900</v>
      </c>
      <c r="G473" s="2">
        <v>68900</v>
      </c>
      <c r="H473" s="2">
        <v>138400</v>
      </c>
      <c r="I473" s="2">
        <v>29600</v>
      </c>
      <c r="J473" s="2">
        <v>17100</v>
      </c>
      <c r="K473" s="2">
        <v>24300</v>
      </c>
      <c r="M473" s="1">
        <f t="shared" si="7"/>
        <v>54550</v>
      </c>
    </row>
    <row r="474" spans="1:13">
      <c r="A474" s="1">
        <v>474</v>
      </c>
      <c r="B474" s="2">
        <v>56900</v>
      </c>
      <c r="C474" s="2">
        <v>53400</v>
      </c>
      <c r="D474" s="2">
        <v>173900</v>
      </c>
      <c r="E474" s="2">
        <v>25700</v>
      </c>
      <c r="F474" s="2">
        <v>86800</v>
      </c>
      <c r="G474" s="2">
        <v>66700</v>
      </c>
      <c r="H474" s="2">
        <v>57700</v>
      </c>
      <c r="I474" s="2">
        <v>18900</v>
      </c>
      <c r="J474" s="2">
        <v>17200</v>
      </c>
      <c r="K474" s="2">
        <v>17400</v>
      </c>
      <c r="M474" s="1">
        <f t="shared" si="7"/>
        <v>57460</v>
      </c>
    </row>
    <row r="475" spans="1:13">
      <c r="A475" s="1">
        <v>475</v>
      </c>
      <c r="B475" s="2">
        <v>51500</v>
      </c>
      <c r="C475" s="2">
        <v>50200</v>
      </c>
      <c r="D475" s="2">
        <v>61100</v>
      </c>
      <c r="E475" s="2">
        <v>26900</v>
      </c>
      <c r="F475" s="2">
        <v>30800</v>
      </c>
      <c r="G475" s="2">
        <v>62200</v>
      </c>
      <c r="H475" s="2">
        <v>47300</v>
      </c>
      <c r="I475" s="2">
        <v>27800</v>
      </c>
      <c r="J475" s="2">
        <v>25800</v>
      </c>
      <c r="K475" s="2">
        <v>32200</v>
      </c>
      <c r="M475" s="1">
        <f t="shared" si="7"/>
        <v>41580</v>
      </c>
    </row>
    <row r="476" spans="1:13">
      <c r="A476" s="1">
        <v>476</v>
      </c>
      <c r="B476" s="2">
        <v>54200</v>
      </c>
      <c r="C476" s="2">
        <v>54300</v>
      </c>
      <c r="D476" s="2">
        <v>43900</v>
      </c>
      <c r="E476" s="2">
        <v>35900</v>
      </c>
      <c r="F476" s="2">
        <v>18000</v>
      </c>
      <c r="G476" s="2">
        <v>160800</v>
      </c>
      <c r="H476" s="2">
        <v>64300</v>
      </c>
      <c r="I476" s="2">
        <v>26600</v>
      </c>
      <c r="J476" s="2">
        <v>27800</v>
      </c>
      <c r="K476" s="2">
        <v>26100</v>
      </c>
      <c r="M476" s="1">
        <f t="shared" si="7"/>
        <v>51190</v>
      </c>
    </row>
    <row r="477" spans="1:13">
      <c r="A477" s="1">
        <v>477</v>
      </c>
      <c r="B477" s="2">
        <v>34800</v>
      </c>
      <c r="C477" s="2">
        <v>106800</v>
      </c>
      <c r="D477" s="2">
        <v>50600</v>
      </c>
      <c r="E477" s="2">
        <v>33900</v>
      </c>
      <c r="F477" s="2">
        <v>17100</v>
      </c>
      <c r="G477" s="2">
        <v>66500</v>
      </c>
      <c r="H477" s="2">
        <v>127200</v>
      </c>
      <c r="I477" s="2">
        <v>17100</v>
      </c>
      <c r="J477" s="2">
        <v>19400</v>
      </c>
      <c r="K477" s="2">
        <v>27600</v>
      </c>
      <c r="M477" s="1">
        <f t="shared" si="7"/>
        <v>50100</v>
      </c>
    </row>
    <row r="478" spans="1:13">
      <c r="A478" s="1">
        <v>478</v>
      </c>
      <c r="B478" s="2">
        <v>25700</v>
      </c>
      <c r="C478" s="2">
        <v>49800</v>
      </c>
      <c r="D478" s="2">
        <v>49700</v>
      </c>
      <c r="E478" s="2">
        <v>24100</v>
      </c>
      <c r="F478" s="2">
        <v>17300</v>
      </c>
      <c r="G478" s="2">
        <v>62300</v>
      </c>
      <c r="H478" s="2">
        <v>58900</v>
      </c>
      <c r="I478" s="2">
        <v>20000</v>
      </c>
      <c r="J478" s="2">
        <v>19500</v>
      </c>
      <c r="K478" s="2">
        <v>27600</v>
      </c>
      <c r="M478" s="1">
        <f t="shared" si="7"/>
        <v>35490</v>
      </c>
    </row>
    <row r="479" spans="1:13">
      <c r="A479" s="1">
        <v>479</v>
      </c>
      <c r="B479" s="2">
        <v>43100</v>
      </c>
      <c r="C479" s="2">
        <v>46600</v>
      </c>
      <c r="D479" s="2">
        <v>54900</v>
      </c>
      <c r="E479" s="2">
        <v>26400</v>
      </c>
      <c r="F479" s="2">
        <v>23800</v>
      </c>
      <c r="G479" s="2">
        <v>65400</v>
      </c>
      <c r="H479" s="2">
        <v>52500</v>
      </c>
      <c r="I479" s="2">
        <v>19200</v>
      </c>
      <c r="J479" s="2">
        <v>27500</v>
      </c>
      <c r="K479" s="2">
        <v>26400</v>
      </c>
      <c r="M479" s="1">
        <f t="shared" si="7"/>
        <v>38580</v>
      </c>
    </row>
    <row r="480" spans="1:13">
      <c r="A480" s="1">
        <v>480</v>
      </c>
      <c r="B480" s="2">
        <v>25400</v>
      </c>
      <c r="C480" s="2">
        <v>56700</v>
      </c>
      <c r="D480" s="2">
        <v>49000</v>
      </c>
      <c r="E480" s="2">
        <v>30300</v>
      </c>
      <c r="F480" s="2">
        <v>24600</v>
      </c>
      <c r="G480" s="2">
        <v>149100</v>
      </c>
      <c r="H480" s="2">
        <v>54800</v>
      </c>
      <c r="I480" s="2">
        <v>23200</v>
      </c>
      <c r="J480" s="2">
        <v>18100</v>
      </c>
      <c r="K480" s="2">
        <v>29100</v>
      </c>
      <c r="M480" s="1">
        <f t="shared" si="7"/>
        <v>46030</v>
      </c>
    </row>
    <row r="481" spans="1:13">
      <c r="A481" s="1">
        <v>481</v>
      </c>
      <c r="B481" s="2">
        <v>32800</v>
      </c>
      <c r="C481" s="2">
        <v>51300</v>
      </c>
      <c r="D481" s="2">
        <v>207900</v>
      </c>
      <c r="E481" s="2">
        <v>24700</v>
      </c>
      <c r="F481" s="2">
        <v>21600</v>
      </c>
      <c r="G481" s="2">
        <v>68700</v>
      </c>
      <c r="H481" s="2">
        <v>47200</v>
      </c>
      <c r="I481" s="2">
        <v>20100</v>
      </c>
      <c r="J481" s="2">
        <v>17200</v>
      </c>
      <c r="K481" s="2">
        <v>25800</v>
      </c>
      <c r="M481" s="1">
        <f t="shared" si="7"/>
        <v>51730</v>
      </c>
    </row>
    <row r="482" spans="1:13">
      <c r="A482" s="1">
        <v>482</v>
      </c>
      <c r="B482" s="2">
        <v>25700</v>
      </c>
      <c r="C482" s="2">
        <v>56800</v>
      </c>
      <c r="D482" s="2">
        <v>53200</v>
      </c>
      <c r="E482" s="2">
        <v>18500</v>
      </c>
      <c r="F482" s="2">
        <v>24300</v>
      </c>
      <c r="G482" s="2">
        <v>50000</v>
      </c>
      <c r="H482" s="2">
        <v>31400</v>
      </c>
      <c r="I482" s="2">
        <v>27300</v>
      </c>
      <c r="J482" s="2">
        <v>17500</v>
      </c>
      <c r="K482" s="2">
        <v>26700</v>
      </c>
      <c r="M482" s="1">
        <f t="shared" si="7"/>
        <v>33140</v>
      </c>
    </row>
    <row r="483" spans="1:13">
      <c r="A483" s="1">
        <v>483</v>
      </c>
      <c r="B483" s="2">
        <v>25600</v>
      </c>
      <c r="C483" s="2">
        <v>51700</v>
      </c>
      <c r="D483" s="2">
        <v>55100</v>
      </c>
      <c r="E483" s="2">
        <v>19900</v>
      </c>
      <c r="F483" s="2">
        <v>38200</v>
      </c>
      <c r="G483" s="2">
        <v>152500</v>
      </c>
      <c r="H483" s="2">
        <v>28800</v>
      </c>
      <c r="I483" s="2">
        <v>34900</v>
      </c>
      <c r="J483" s="2">
        <v>19400</v>
      </c>
      <c r="K483" s="2">
        <v>29500</v>
      </c>
      <c r="M483" s="1">
        <f t="shared" si="7"/>
        <v>45560</v>
      </c>
    </row>
    <row r="484" spans="1:13">
      <c r="A484" s="1">
        <v>484</v>
      </c>
      <c r="B484" s="2">
        <v>24400</v>
      </c>
      <c r="C484" s="2">
        <v>131200</v>
      </c>
      <c r="D484" s="2">
        <v>91300</v>
      </c>
      <c r="E484" s="2">
        <v>17600</v>
      </c>
      <c r="F484" s="2">
        <v>21400</v>
      </c>
      <c r="G484" s="2">
        <v>58200</v>
      </c>
      <c r="H484" s="2">
        <v>84300</v>
      </c>
      <c r="I484" s="2">
        <v>25800</v>
      </c>
      <c r="J484" s="2">
        <v>17900</v>
      </c>
      <c r="K484" s="2">
        <v>25500</v>
      </c>
      <c r="M484" s="1">
        <f t="shared" si="7"/>
        <v>49760</v>
      </c>
    </row>
    <row r="485" spans="1:13">
      <c r="A485" s="1">
        <v>485</v>
      </c>
      <c r="B485" s="2">
        <v>34400</v>
      </c>
      <c r="C485" s="2">
        <v>59500</v>
      </c>
      <c r="D485" s="2">
        <v>57200</v>
      </c>
      <c r="E485" s="2">
        <v>19300</v>
      </c>
      <c r="F485" s="2">
        <v>44600</v>
      </c>
      <c r="G485" s="2">
        <v>61900</v>
      </c>
      <c r="H485" s="2">
        <v>43900</v>
      </c>
      <c r="I485" s="2">
        <v>22400</v>
      </c>
      <c r="J485" s="2">
        <v>19800</v>
      </c>
      <c r="K485" s="2">
        <v>27100</v>
      </c>
      <c r="M485" s="1">
        <f t="shared" si="7"/>
        <v>39010</v>
      </c>
    </row>
    <row r="486" spans="1:13">
      <c r="A486" s="1">
        <v>486</v>
      </c>
      <c r="B486" s="2">
        <v>24200</v>
      </c>
      <c r="C486" s="2">
        <v>43600</v>
      </c>
      <c r="D486" s="2">
        <v>31300</v>
      </c>
      <c r="E486" s="2">
        <v>21400</v>
      </c>
      <c r="F486" s="2">
        <v>21900</v>
      </c>
      <c r="G486" s="2">
        <v>53000</v>
      </c>
      <c r="H486" s="2">
        <v>33900</v>
      </c>
      <c r="I486" s="2">
        <v>26700</v>
      </c>
      <c r="J486" s="2">
        <v>18400</v>
      </c>
      <c r="K486" s="2">
        <v>22800</v>
      </c>
      <c r="M486" s="1">
        <f t="shared" si="7"/>
        <v>29720</v>
      </c>
    </row>
    <row r="487" spans="1:13">
      <c r="A487" s="1">
        <v>487</v>
      </c>
      <c r="B487" s="2">
        <v>28300</v>
      </c>
      <c r="C487" s="2">
        <v>70100</v>
      </c>
      <c r="D487" s="2">
        <v>31600</v>
      </c>
      <c r="E487" s="2">
        <v>42500</v>
      </c>
      <c r="F487" s="2">
        <v>43300</v>
      </c>
      <c r="G487" s="2">
        <v>130000</v>
      </c>
      <c r="H487" s="2">
        <v>40900</v>
      </c>
      <c r="I487" s="2">
        <v>28800</v>
      </c>
      <c r="J487" s="2">
        <v>18800</v>
      </c>
      <c r="K487" s="2">
        <v>26000</v>
      </c>
      <c r="M487" s="1">
        <f t="shared" si="7"/>
        <v>46030</v>
      </c>
    </row>
    <row r="488" spans="1:13">
      <c r="A488" s="1">
        <v>488</v>
      </c>
      <c r="B488" s="2">
        <v>27600</v>
      </c>
      <c r="C488" s="2">
        <v>30200</v>
      </c>
      <c r="D488" s="2">
        <v>158700</v>
      </c>
      <c r="E488" s="2">
        <v>28500</v>
      </c>
      <c r="F488" s="2">
        <v>18200</v>
      </c>
      <c r="G488" s="2">
        <v>57100</v>
      </c>
      <c r="H488" s="2">
        <v>37400</v>
      </c>
      <c r="I488" s="2">
        <v>21300</v>
      </c>
      <c r="J488" s="2">
        <v>26800</v>
      </c>
      <c r="K488" s="2">
        <v>27900</v>
      </c>
      <c r="M488" s="1">
        <f t="shared" si="7"/>
        <v>43370</v>
      </c>
    </row>
    <row r="489" spans="1:13">
      <c r="A489" s="1">
        <v>489</v>
      </c>
      <c r="B489" s="2">
        <v>28100</v>
      </c>
      <c r="C489" s="2">
        <v>30100</v>
      </c>
      <c r="D489" s="2">
        <v>35800</v>
      </c>
      <c r="E489" s="2">
        <v>30600</v>
      </c>
      <c r="F489" s="2">
        <v>21200</v>
      </c>
      <c r="G489" s="2">
        <v>49900</v>
      </c>
      <c r="H489" s="2">
        <v>29900</v>
      </c>
      <c r="I489" s="2">
        <v>21500</v>
      </c>
      <c r="J489" s="2">
        <v>29000</v>
      </c>
      <c r="K489" s="2">
        <v>25200</v>
      </c>
      <c r="M489" s="1">
        <f t="shared" si="7"/>
        <v>30130</v>
      </c>
    </row>
    <row r="490" spans="1:13">
      <c r="A490" s="1">
        <v>490</v>
      </c>
      <c r="B490" s="2">
        <v>27500</v>
      </c>
      <c r="C490" s="2">
        <v>74300</v>
      </c>
      <c r="D490" s="2">
        <v>31000</v>
      </c>
      <c r="E490" s="2">
        <v>26900</v>
      </c>
      <c r="F490" s="2">
        <v>25300</v>
      </c>
      <c r="G490" s="2">
        <v>86400</v>
      </c>
      <c r="H490" s="2">
        <v>29100</v>
      </c>
      <c r="I490" s="2">
        <v>33700</v>
      </c>
      <c r="J490" s="2">
        <v>30700</v>
      </c>
      <c r="K490" s="2">
        <v>58200</v>
      </c>
      <c r="M490" s="1">
        <f t="shared" si="7"/>
        <v>42310</v>
      </c>
    </row>
    <row r="491" spans="1:13">
      <c r="A491" s="1">
        <v>491</v>
      </c>
      <c r="B491" s="2">
        <v>27700</v>
      </c>
      <c r="C491" s="2">
        <v>57700</v>
      </c>
      <c r="D491" s="2">
        <v>65300</v>
      </c>
      <c r="E491" s="2">
        <v>18700</v>
      </c>
      <c r="F491" s="2">
        <v>28500</v>
      </c>
      <c r="G491" s="2">
        <v>57100</v>
      </c>
      <c r="H491" s="2">
        <v>34900</v>
      </c>
      <c r="I491" s="2">
        <v>32800</v>
      </c>
      <c r="J491" s="2">
        <v>27800</v>
      </c>
      <c r="K491" s="2">
        <v>39300</v>
      </c>
      <c r="M491" s="1">
        <f t="shared" si="7"/>
        <v>38980</v>
      </c>
    </row>
    <row r="492" spans="1:13">
      <c r="A492" s="1">
        <v>492</v>
      </c>
      <c r="B492" s="2">
        <v>28800</v>
      </c>
      <c r="C492" s="2">
        <v>55200</v>
      </c>
      <c r="D492" s="2">
        <v>38100</v>
      </c>
      <c r="E492" s="2">
        <v>18700</v>
      </c>
      <c r="F492" s="2">
        <v>80500</v>
      </c>
      <c r="G492" s="2">
        <v>60200</v>
      </c>
      <c r="H492" s="2">
        <v>18200</v>
      </c>
      <c r="I492" s="2">
        <v>29100</v>
      </c>
      <c r="J492" s="2">
        <v>28200</v>
      </c>
      <c r="K492" s="2">
        <v>30000</v>
      </c>
      <c r="M492" s="1">
        <f t="shared" si="7"/>
        <v>38700</v>
      </c>
    </row>
    <row r="493" spans="1:13">
      <c r="A493" s="1">
        <v>493</v>
      </c>
      <c r="B493" s="2">
        <v>27900</v>
      </c>
      <c r="C493" s="2">
        <v>52200</v>
      </c>
      <c r="D493" s="2">
        <v>34000</v>
      </c>
      <c r="E493" s="2">
        <v>17900</v>
      </c>
      <c r="F493" s="2">
        <v>30200</v>
      </c>
      <c r="G493" s="2">
        <v>52300</v>
      </c>
      <c r="H493" s="2">
        <v>19000</v>
      </c>
      <c r="I493" s="2">
        <v>38000</v>
      </c>
      <c r="J493" s="2">
        <v>31700</v>
      </c>
      <c r="K493" s="2">
        <v>30400</v>
      </c>
      <c r="M493" s="1">
        <f t="shared" si="7"/>
        <v>33360</v>
      </c>
    </row>
    <row r="494" spans="1:13">
      <c r="A494" s="1">
        <v>494</v>
      </c>
      <c r="B494" s="2">
        <v>29200</v>
      </c>
      <c r="C494" s="2">
        <v>81000</v>
      </c>
      <c r="D494" s="2">
        <v>38200</v>
      </c>
      <c r="E494" s="2">
        <v>17900</v>
      </c>
      <c r="F494" s="2">
        <v>26600</v>
      </c>
      <c r="G494" s="2">
        <v>168200</v>
      </c>
      <c r="H494" s="2">
        <v>17700</v>
      </c>
      <c r="I494" s="2">
        <v>20100</v>
      </c>
      <c r="J494" s="2">
        <v>28300</v>
      </c>
      <c r="K494" s="2">
        <v>20500</v>
      </c>
      <c r="M494" s="1">
        <f t="shared" si="7"/>
        <v>44770</v>
      </c>
    </row>
    <row r="495" spans="1:13">
      <c r="A495" s="1">
        <v>495</v>
      </c>
      <c r="B495" s="2">
        <v>27000</v>
      </c>
      <c r="C495" s="2">
        <v>30500</v>
      </c>
      <c r="D495" s="2">
        <v>172500</v>
      </c>
      <c r="E495" s="2">
        <v>23900</v>
      </c>
      <c r="F495" s="2">
        <v>24400</v>
      </c>
      <c r="G495" s="2">
        <v>90500</v>
      </c>
      <c r="H495" s="2">
        <v>17600</v>
      </c>
      <c r="I495" s="2">
        <v>19700</v>
      </c>
      <c r="J495" s="2">
        <v>29000</v>
      </c>
      <c r="K495" s="2">
        <v>18100</v>
      </c>
      <c r="M495" s="1">
        <f t="shared" si="7"/>
        <v>45320</v>
      </c>
    </row>
    <row r="496" spans="1:13">
      <c r="A496" s="1">
        <v>496</v>
      </c>
      <c r="B496" s="2">
        <v>27500</v>
      </c>
      <c r="C496" s="2">
        <v>38200</v>
      </c>
      <c r="D496" s="2">
        <v>42900</v>
      </c>
      <c r="E496" s="2">
        <v>22000</v>
      </c>
      <c r="F496" s="2">
        <v>24600</v>
      </c>
      <c r="G496" s="2">
        <v>53600</v>
      </c>
      <c r="H496" s="2">
        <v>31300</v>
      </c>
      <c r="I496" s="2">
        <v>25500</v>
      </c>
      <c r="J496" s="2">
        <v>28300</v>
      </c>
      <c r="K496" s="2">
        <v>18300</v>
      </c>
      <c r="M496" s="1">
        <f t="shared" si="7"/>
        <v>31220</v>
      </c>
    </row>
    <row r="497" spans="1:13">
      <c r="A497" s="1">
        <v>497</v>
      </c>
      <c r="B497" s="2">
        <v>41400</v>
      </c>
      <c r="C497" s="2">
        <v>90900</v>
      </c>
      <c r="D497" s="2">
        <v>60600</v>
      </c>
      <c r="E497" s="2">
        <v>18500</v>
      </c>
      <c r="F497" s="2">
        <v>27400</v>
      </c>
      <c r="G497" s="2">
        <v>91400</v>
      </c>
      <c r="H497" s="2">
        <v>25700</v>
      </c>
      <c r="I497" s="2">
        <v>26300</v>
      </c>
      <c r="J497" s="2">
        <v>26800</v>
      </c>
      <c r="K497" s="2">
        <v>20300</v>
      </c>
      <c r="M497" s="1">
        <f t="shared" si="7"/>
        <v>42930</v>
      </c>
    </row>
    <row r="498" spans="1:13">
      <c r="A498" s="1">
        <v>498</v>
      </c>
      <c r="B498" s="2">
        <v>29300</v>
      </c>
      <c r="C498" s="2">
        <v>56200</v>
      </c>
      <c r="D498" s="2">
        <v>121000</v>
      </c>
      <c r="E498" s="2">
        <v>24800</v>
      </c>
      <c r="F498" s="2">
        <v>19000</v>
      </c>
      <c r="G498" s="2">
        <v>73800</v>
      </c>
      <c r="H498" s="2">
        <v>28800</v>
      </c>
      <c r="I498" s="2">
        <v>26800</v>
      </c>
      <c r="J498" s="2">
        <v>26800</v>
      </c>
      <c r="K498" s="2">
        <v>18800</v>
      </c>
      <c r="M498" s="1">
        <f t="shared" si="7"/>
        <v>42530</v>
      </c>
    </row>
    <row r="499" spans="1:13">
      <c r="A499" s="1">
        <v>499</v>
      </c>
      <c r="B499" s="2">
        <v>28000</v>
      </c>
      <c r="C499" s="2">
        <v>50300</v>
      </c>
      <c r="D499" s="2">
        <v>46000</v>
      </c>
      <c r="E499" s="2">
        <v>24300</v>
      </c>
      <c r="F499" s="2">
        <v>18200</v>
      </c>
      <c r="G499" s="2">
        <v>49800</v>
      </c>
      <c r="H499" s="2">
        <v>34300</v>
      </c>
      <c r="I499" s="2">
        <v>34500</v>
      </c>
      <c r="J499" s="2">
        <v>28900</v>
      </c>
      <c r="K499" s="2">
        <v>19100</v>
      </c>
      <c r="M499" s="1">
        <f t="shared" si="7"/>
        <v>33340</v>
      </c>
    </row>
    <row r="500" spans="1:13">
      <c r="A500" s="1">
        <v>500</v>
      </c>
      <c r="B500" s="2">
        <v>19500</v>
      </c>
      <c r="C500" s="2">
        <v>51100</v>
      </c>
      <c r="D500" s="2">
        <v>43300</v>
      </c>
      <c r="E500" s="2">
        <v>19300</v>
      </c>
      <c r="F500" s="2">
        <v>23900</v>
      </c>
      <c r="G500" s="2">
        <v>55300</v>
      </c>
      <c r="H500" s="2">
        <v>28400</v>
      </c>
      <c r="I500" s="2">
        <v>46200</v>
      </c>
      <c r="J500" s="2">
        <v>30100</v>
      </c>
      <c r="K500" s="2">
        <v>21100</v>
      </c>
      <c r="M500" s="1">
        <f t="shared" si="7"/>
        <v>33820</v>
      </c>
    </row>
    <row r="501" spans="1:13">
      <c r="A501" s="1">
        <v>501</v>
      </c>
      <c r="B501" s="2">
        <v>34200</v>
      </c>
      <c r="C501" s="2">
        <v>52300</v>
      </c>
      <c r="D501" s="2">
        <v>60000</v>
      </c>
      <c r="E501" s="2">
        <v>29000</v>
      </c>
      <c r="F501" s="2">
        <v>18200</v>
      </c>
      <c r="G501" s="2">
        <v>76700</v>
      </c>
      <c r="H501" s="2">
        <v>18000</v>
      </c>
      <c r="I501" s="2">
        <v>29800</v>
      </c>
      <c r="J501" s="2">
        <v>37400</v>
      </c>
      <c r="K501" s="2">
        <v>18400</v>
      </c>
      <c r="M501" s="1">
        <f t="shared" si="7"/>
        <v>37400</v>
      </c>
    </row>
    <row r="502" spans="1:13">
      <c r="A502" s="1">
        <v>502</v>
      </c>
      <c r="B502" s="2">
        <v>29500</v>
      </c>
      <c r="C502" s="2">
        <v>52500</v>
      </c>
      <c r="D502" s="2">
        <v>49200</v>
      </c>
      <c r="E502" s="2">
        <v>18800</v>
      </c>
      <c r="F502" s="2">
        <v>26300</v>
      </c>
      <c r="G502" s="2">
        <v>31500</v>
      </c>
      <c r="H502" s="2">
        <v>21400</v>
      </c>
      <c r="I502" s="2">
        <v>26600</v>
      </c>
      <c r="J502" s="2">
        <v>21300</v>
      </c>
      <c r="K502" s="2">
        <v>18100</v>
      </c>
      <c r="M502" s="1">
        <f t="shared" si="7"/>
        <v>29520</v>
      </c>
    </row>
    <row r="503" spans="1:13">
      <c r="A503" s="1">
        <v>503</v>
      </c>
      <c r="B503" s="2">
        <v>27500</v>
      </c>
      <c r="C503" s="2">
        <v>35200</v>
      </c>
      <c r="D503" s="2">
        <v>47300</v>
      </c>
      <c r="E503" s="2">
        <v>21400</v>
      </c>
      <c r="F503" s="2">
        <v>17900</v>
      </c>
      <c r="G503" s="2">
        <v>50600</v>
      </c>
      <c r="H503" s="2">
        <v>19400</v>
      </c>
      <c r="I503" s="2">
        <v>28300</v>
      </c>
      <c r="J503" s="2">
        <v>18800</v>
      </c>
      <c r="K503" s="2">
        <v>17800</v>
      </c>
      <c r="M503" s="1">
        <f t="shared" si="7"/>
        <v>28420</v>
      </c>
    </row>
    <row r="504" spans="1:13">
      <c r="A504" s="1">
        <v>504</v>
      </c>
      <c r="B504" s="2">
        <v>28100</v>
      </c>
      <c r="C504" s="2">
        <v>32500</v>
      </c>
      <c r="D504" s="2">
        <v>48200</v>
      </c>
      <c r="E504" s="2">
        <v>21100</v>
      </c>
      <c r="F504" s="2">
        <v>17500</v>
      </c>
      <c r="G504" s="2">
        <v>137800</v>
      </c>
      <c r="H504" s="2">
        <v>19400</v>
      </c>
      <c r="I504" s="2">
        <v>27700</v>
      </c>
      <c r="J504" s="2">
        <v>20300</v>
      </c>
      <c r="K504" s="2">
        <v>19100</v>
      </c>
      <c r="M504" s="1">
        <f t="shared" si="7"/>
        <v>37170</v>
      </c>
    </row>
    <row r="505" spans="1:13">
      <c r="A505" s="1">
        <v>505</v>
      </c>
      <c r="B505" s="2">
        <v>19800</v>
      </c>
      <c r="C505" s="2">
        <v>27100</v>
      </c>
      <c r="D505" s="2">
        <v>169800</v>
      </c>
      <c r="E505" s="2">
        <v>18700</v>
      </c>
      <c r="F505" s="2">
        <v>25300</v>
      </c>
      <c r="G505" s="2">
        <v>54200</v>
      </c>
      <c r="H505" s="2">
        <v>19100</v>
      </c>
      <c r="I505" s="2">
        <v>33800</v>
      </c>
      <c r="J505" s="2">
        <v>19100</v>
      </c>
      <c r="K505" s="2">
        <v>18200</v>
      </c>
      <c r="M505" s="1">
        <f t="shared" si="7"/>
        <v>40510</v>
      </c>
    </row>
    <row r="506" spans="1:13">
      <c r="A506" s="1">
        <v>506</v>
      </c>
      <c r="B506" s="2">
        <v>19200</v>
      </c>
      <c r="C506" s="2">
        <v>18900</v>
      </c>
      <c r="D506" s="2">
        <v>46700</v>
      </c>
      <c r="E506" s="2">
        <v>19100</v>
      </c>
      <c r="F506" s="2">
        <v>28000</v>
      </c>
      <c r="G506" s="2">
        <v>56200</v>
      </c>
      <c r="H506" s="2">
        <v>23000</v>
      </c>
      <c r="I506" s="2">
        <v>30600</v>
      </c>
      <c r="J506" s="2">
        <v>18800</v>
      </c>
      <c r="K506" s="2">
        <v>21000</v>
      </c>
      <c r="M506" s="1">
        <f t="shared" si="7"/>
        <v>28150</v>
      </c>
    </row>
    <row r="507" spans="1:13">
      <c r="A507" s="1">
        <v>507</v>
      </c>
      <c r="B507" s="2">
        <v>19200</v>
      </c>
      <c r="C507" s="2">
        <v>19600</v>
      </c>
      <c r="D507" s="2">
        <v>53300</v>
      </c>
      <c r="E507" s="2">
        <v>18400</v>
      </c>
      <c r="F507" s="2">
        <v>25500</v>
      </c>
      <c r="G507" s="2">
        <v>32000</v>
      </c>
      <c r="H507" s="2">
        <v>19700</v>
      </c>
      <c r="I507" s="2">
        <v>40200</v>
      </c>
      <c r="J507" s="2">
        <v>19100</v>
      </c>
      <c r="K507" s="2">
        <v>31900</v>
      </c>
      <c r="M507" s="1">
        <f t="shared" si="7"/>
        <v>27890</v>
      </c>
    </row>
    <row r="508" spans="1:13">
      <c r="A508" s="1">
        <v>508</v>
      </c>
      <c r="B508" s="2">
        <v>20000</v>
      </c>
      <c r="C508" s="2">
        <v>19000</v>
      </c>
      <c r="D508" s="2">
        <v>141200</v>
      </c>
      <c r="E508" s="2">
        <v>19300</v>
      </c>
      <c r="F508" s="2">
        <v>29100</v>
      </c>
      <c r="G508" s="2">
        <v>39900</v>
      </c>
      <c r="H508" s="2">
        <v>25500</v>
      </c>
      <c r="I508" s="2">
        <v>22800</v>
      </c>
      <c r="J508" s="2">
        <v>19200</v>
      </c>
      <c r="K508" s="2">
        <v>19900</v>
      </c>
      <c r="M508" s="1">
        <f t="shared" si="7"/>
        <v>35590</v>
      </c>
    </row>
    <row r="509" spans="1:13">
      <c r="A509" s="1">
        <v>509</v>
      </c>
      <c r="B509" s="2">
        <v>18500</v>
      </c>
      <c r="C509" s="2">
        <v>21600</v>
      </c>
      <c r="D509" s="2">
        <v>42900</v>
      </c>
      <c r="E509" s="2">
        <v>18300</v>
      </c>
      <c r="F509" s="2">
        <v>61200</v>
      </c>
      <c r="G509" s="2">
        <v>21800</v>
      </c>
      <c r="H509" s="2">
        <v>38500</v>
      </c>
      <c r="I509" s="2">
        <v>47900</v>
      </c>
      <c r="J509" s="2">
        <v>21100</v>
      </c>
      <c r="K509" s="2">
        <v>19700</v>
      </c>
      <c r="M509" s="1">
        <f t="shared" si="7"/>
        <v>31150</v>
      </c>
    </row>
    <row r="510" spans="1:13">
      <c r="A510" s="1">
        <v>510</v>
      </c>
      <c r="B510" s="2">
        <v>23900</v>
      </c>
      <c r="C510" s="2">
        <v>19600</v>
      </c>
      <c r="D510" s="2">
        <v>40200</v>
      </c>
      <c r="E510" s="2">
        <v>19700</v>
      </c>
      <c r="F510" s="2">
        <v>53200</v>
      </c>
      <c r="G510" s="2">
        <v>19400</v>
      </c>
      <c r="H510" s="2">
        <v>21200</v>
      </c>
      <c r="I510" s="2">
        <v>42600</v>
      </c>
      <c r="J510" s="2">
        <v>18700</v>
      </c>
      <c r="K510" s="2">
        <v>19400</v>
      </c>
      <c r="M510" s="1">
        <f t="shared" si="7"/>
        <v>27790</v>
      </c>
    </row>
    <row r="511" spans="1:13">
      <c r="A511" s="1">
        <v>511</v>
      </c>
      <c r="B511" s="2">
        <v>19700</v>
      </c>
      <c r="C511" s="2">
        <v>19000</v>
      </c>
      <c r="D511" s="2">
        <v>56600</v>
      </c>
      <c r="E511" s="2">
        <v>18800</v>
      </c>
      <c r="F511" s="2">
        <v>40200</v>
      </c>
      <c r="G511" s="2">
        <v>61500</v>
      </c>
      <c r="H511" s="2">
        <v>26000</v>
      </c>
      <c r="I511" s="2">
        <v>18500</v>
      </c>
      <c r="J511" s="2">
        <v>27000</v>
      </c>
      <c r="K511" s="2">
        <v>18800</v>
      </c>
      <c r="M511" s="1">
        <f t="shared" si="7"/>
        <v>30610</v>
      </c>
    </row>
    <row r="512" spans="1:13">
      <c r="A512" s="1">
        <v>512</v>
      </c>
      <c r="B512" s="2">
        <v>20500</v>
      </c>
      <c r="C512" s="2">
        <v>19800</v>
      </c>
      <c r="D512" s="2">
        <v>22500</v>
      </c>
      <c r="E512" s="2">
        <v>19100</v>
      </c>
      <c r="F512" s="2">
        <v>54600</v>
      </c>
      <c r="G512" s="2">
        <v>18800</v>
      </c>
      <c r="H512" s="2">
        <v>19100</v>
      </c>
      <c r="I512" s="2">
        <v>18800</v>
      </c>
      <c r="J512" s="2">
        <v>21200</v>
      </c>
      <c r="K512" s="2">
        <v>20800</v>
      </c>
      <c r="M512" s="1">
        <f t="shared" si="7"/>
        <v>23520</v>
      </c>
    </row>
    <row r="513" spans="1:13">
      <c r="A513" s="1">
        <v>513</v>
      </c>
      <c r="B513" s="2">
        <v>19000</v>
      </c>
      <c r="C513" s="2">
        <v>22300</v>
      </c>
      <c r="D513" s="2">
        <v>20300</v>
      </c>
      <c r="E513" s="2">
        <v>18900</v>
      </c>
      <c r="F513" s="2">
        <v>39500</v>
      </c>
      <c r="G513" s="2">
        <v>38200</v>
      </c>
      <c r="H513" s="2">
        <v>19200</v>
      </c>
      <c r="I513" s="2">
        <v>22100</v>
      </c>
      <c r="J513" s="2">
        <v>27900</v>
      </c>
      <c r="K513" s="2">
        <v>22600</v>
      </c>
      <c r="M513" s="1">
        <f t="shared" si="7"/>
        <v>25000</v>
      </c>
    </row>
    <row r="514" spans="1:13">
      <c r="A514" s="1">
        <v>514</v>
      </c>
      <c r="B514" s="2">
        <v>20000</v>
      </c>
      <c r="C514" s="2">
        <v>19500</v>
      </c>
      <c r="D514" s="2">
        <v>21500</v>
      </c>
      <c r="E514" s="2">
        <v>19800</v>
      </c>
      <c r="F514" s="2">
        <v>47800</v>
      </c>
      <c r="G514" s="2">
        <v>39700</v>
      </c>
      <c r="H514" s="2">
        <v>18600</v>
      </c>
      <c r="I514" s="2">
        <v>18800</v>
      </c>
      <c r="J514" s="2">
        <v>19600</v>
      </c>
      <c r="K514" s="2">
        <v>19800</v>
      </c>
      <c r="M514" s="1">
        <f t="shared" si="7"/>
        <v>24510</v>
      </c>
    </row>
    <row r="515" spans="1:13">
      <c r="A515" s="1">
        <v>515</v>
      </c>
      <c r="B515" s="2">
        <v>19100</v>
      </c>
      <c r="C515" s="2">
        <v>22000</v>
      </c>
      <c r="D515" s="2">
        <v>20200</v>
      </c>
      <c r="E515" s="2">
        <v>19700</v>
      </c>
      <c r="F515" s="2">
        <v>51800</v>
      </c>
      <c r="G515" s="2">
        <v>29200</v>
      </c>
      <c r="H515" s="2">
        <v>22200</v>
      </c>
      <c r="I515" s="2">
        <v>24900</v>
      </c>
      <c r="J515" s="2">
        <v>27400</v>
      </c>
      <c r="K515" s="2">
        <v>28200</v>
      </c>
      <c r="M515" s="1">
        <f t="shared" si="7"/>
        <v>26470</v>
      </c>
    </row>
    <row r="516" spans="1:13">
      <c r="A516" s="1">
        <v>516</v>
      </c>
      <c r="B516" s="2">
        <v>18500</v>
      </c>
      <c r="C516" s="2">
        <v>19100</v>
      </c>
      <c r="D516" s="2">
        <v>28700</v>
      </c>
      <c r="E516" s="2">
        <v>20400</v>
      </c>
      <c r="F516" s="2">
        <v>46600</v>
      </c>
      <c r="G516" s="2">
        <v>32300</v>
      </c>
      <c r="H516" s="2">
        <v>19300</v>
      </c>
      <c r="I516" s="2">
        <v>18500</v>
      </c>
      <c r="J516" s="2">
        <v>84000</v>
      </c>
      <c r="K516" s="2">
        <v>19900</v>
      </c>
      <c r="M516" s="1">
        <f t="shared" ref="M516:M579" si="8">AVERAGE(B516:K516)</f>
        <v>30730</v>
      </c>
    </row>
    <row r="517" spans="1:13">
      <c r="A517" s="1">
        <v>517</v>
      </c>
      <c r="B517" s="2">
        <v>20500</v>
      </c>
      <c r="C517" s="2">
        <v>19800</v>
      </c>
      <c r="D517" s="2">
        <v>21400</v>
      </c>
      <c r="E517" s="2">
        <v>26600</v>
      </c>
      <c r="F517" s="2">
        <v>35500</v>
      </c>
      <c r="G517" s="2">
        <v>27600</v>
      </c>
      <c r="H517" s="2">
        <v>18900</v>
      </c>
      <c r="I517" s="2">
        <v>18500</v>
      </c>
      <c r="J517" s="2">
        <v>35500</v>
      </c>
      <c r="K517" s="2">
        <v>30100</v>
      </c>
      <c r="M517" s="1">
        <f t="shared" si="8"/>
        <v>25440</v>
      </c>
    </row>
    <row r="518" spans="1:13">
      <c r="A518" s="1">
        <v>518</v>
      </c>
      <c r="B518" s="2">
        <v>20300</v>
      </c>
      <c r="C518" s="2">
        <v>19600</v>
      </c>
      <c r="D518" s="2">
        <v>24200</v>
      </c>
      <c r="E518" s="2">
        <v>25700</v>
      </c>
      <c r="F518" s="2">
        <v>34100</v>
      </c>
      <c r="G518" s="2">
        <v>31100</v>
      </c>
      <c r="H518" s="2">
        <v>28500</v>
      </c>
      <c r="I518" s="2">
        <v>29300</v>
      </c>
      <c r="J518" s="2">
        <v>27600</v>
      </c>
      <c r="K518" s="2">
        <v>30300</v>
      </c>
      <c r="M518" s="1">
        <f t="shared" si="8"/>
        <v>27070</v>
      </c>
    </row>
    <row r="519" spans="1:13">
      <c r="A519" s="1">
        <v>519</v>
      </c>
      <c r="B519" s="2">
        <v>50700</v>
      </c>
      <c r="C519" s="2">
        <v>20900</v>
      </c>
      <c r="D519" s="2">
        <v>27900</v>
      </c>
      <c r="E519" s="2">
        <v>18700</v>
      </c>
      <c r="F519" s="2">
        <v>26900</v>
      </c>
      <c r="G519" s="2">
        <v>30700</v>
      </c>
      <c r="H519" s="2">
        <v>25500</v>
      </c>
      <c r="I519" s="2">
        <v>18500</v>
      </c>
      <c r="J519" s="2">
        <v>36600</v>
      </c>
      <c r="K519" s="2">
        <v>30000</v>
      </c>
      <c r="M519" s="1">
        <f t="shared" si="8"/>
        <v>28640</v>
      </c>
    </row>
    <row r="520" spans="1:13">
      <c r="A520" s="1">
        <v>520</v>
      </c>
      <c r="B520" s="2">
        <v>30300</v>
      </c>
      <c r="C520" s="2">
        <v>20300</v>
      </c>
      <c r="D520" s="2">
        <v>29200</v>
      </c>
      <c r="E520" s="2">
        <v>27600</v>
      </c>
      <c r="F520" s="2">
        <v>21300</v>
      </c>
      <c r="G520" s="2">
        <v>26600</v>
      </c>
      <c r="H520" s="2">
        <v>27400</v>
      </c>
      <c r="I520" s="2">
        <v>20100</v>
      </c>
      <c r="J520" s="2">
        <v>27900</v>
      </c>
      <c r="K520" s="2">
        <v>27800</v>
      </c>
      <c r="M520" s="1">
        <f t="shared" si="8"/>
        <v>25850</v>
      </c>
    </row>
    <row r="521" spans="1:13">
      <c r="A521" s="1">
        <v>521</v>
      </c>
      <c r="B521" s="2">
        <v>18900</v>
      </c>
      <c r="C521" s="2">
        <v>23400</v>
      </c>
      <c r="D521" s="2">
        <v>27800</v>
      </c>
      <c r="E521" s="2">
        <v>19800</v>
      </c>
      <c r="F521" s="2">
        <v>32700</v>
      </c>
      <c r="G521" s="2">
        <v>33200</v>
      </c>
      <c r="H521" s="2">
        <v>19700</v>
      </c>
      <c r="I521" s="2">
        <v>18700</v>
      </c>
      <c r="J521" s="2">
        <v>28000</v>
      </c>
      <c r="K521" s="2">
        <v>27900</v>
      </c>
      <c r="M521" s="1">
        <f t="shared" si="8"/>
        <v>25010</v>
      </c>
    </row>
    <row r="522" spans="1:13">
      <c r="A522" s="1">
        <v>522</v>
      </c>
      <c r="B522" s="2">
        <v>21500</v>
      </c>
      <c r="C522" s="2">
        <v>28200</v>
      </c>
      <c r="D522" s="2">
        <v>31100</v>
      </c>
      <c r="E522" s="2">
        <v>20000</v>
      </c>
      <c r="F522" s="2">
        <v>28600</v>
      </c>
      <c r="G522" s="2">
        <v>21800</v>
      </c>
      <c r="H522" s="2">
        <v>20200</v>
      </c>
      <c r="I522" s="2">
        <v>21900</v>
      </c>
      <c r="J522" s="2">
        <v>28000</v>
      </c>
      <c r="K522" s="2">
        <v>27800</v>
      </c>
      <c r="M522" s="1">
        <f t="shared" si="8"/>
        <v>24910</v>
      </c>
    </row>
    <row r="523" spans="1:13">
      <c r="A523" s="1">
        <v>523</v>
      </c>
      <c r="B523" s="2">
        <v>25500</v>
      </c>
      <c r="C523" s="2">
        <v>19100</v>
      </c>
      <c r="D523" s="2">
        <v>31600</v>
      </c>
      <c r="E523" s="2">
        <v>19600</v>
      </c>
      <c r="F523" s="2">
        <v>28600</v>
      </c>
      <c r="G523" s="2">
        <v>23900</v>
      </c>
      <c r="H523" s="2">
        <v>20200</v>
      </c>
      <c r="I523" s="2">
        <v>19500</v>
      </c>
      <c r="J523" s="2">
        <v>29200</v>
      </c>
      <c r="K523" s="2">
        <v>24600</v>
      </c>
      <c r="M523" s="1">
        <f t="shared" si="8"/>
        <v>24180</v>
      </c>
    </row>
    <row r="524" spans="1:13">
      <c r="A524" s="1">
        <v>524</v>
      </c>
      <c r="B524" s="2">
        <v>34500</v>
      </c>
      <c r="C524" s="2">
        <v>20700</v>
      </c>
      <c r="D524" s="2">
        <v>29300</v>
      </c>
      <c r="E524" s="2">
        <v>19200</v>
      </c>
      <c r="F524" s="2">
        <v>27100</v>
      </c>
      <c r="G524" s="2">
        <v>18900</v>
      </c>
      <c r="H524" s="2">
        <v>20500</v>
      </c>
      <c r="I524" s="2">
        <v>19300</v>
      </c>
      <c r="J524" s="2">
        <v>23200</v>
      </c>
      <c r="K524" s="2">
        <v>28000</v>
      </c>
      <c r="M524" s="1">
        <f t="shared" si="8"/>
        <v>24070</v>
      </c>
    </row>
    <row r="525" spans="1:13">
      <c r="A525" s="1">
        <v>525</v>
      </c>
      <c r="B525" s="2">
        <v>28700</v>
      </c>
      <c r="C525" s="2">
        <v>27200</v>
      </c>
      <c r="D525" s="2">
        <v>29400</v>
      </c>
      <c r="E525" s="2">
        <v>19800</v>
      </c>
      <c r="F525" s="2">
        <v>28400</v>
      </c>
      <c r="G525" s="2">
        <v>20400</v>
      </c>
      <c r="H525" s="2">
        <v>19600</v>
      </c>
      <c r="I525" s="2">
        <v>19300</v>
      </c>
      <c r="J525" s="2">
        <v>19300</v>
      </c>
      <c r="K525" s="2">
        <v>28700</v>
      </c>
      <c r="M525" s="1">
        <f t="shared" si="8"/>
        <v>24080</v>
      </c>
    </row>
    <row r="526" spans="1:13">
      <c r="A526" s="1">
        <v>526</v>
      </c>
      <c r="B526" s="2">
        <v>26700</v>
      </c>
      <c r="C526" s="2">
        <v>24200</v>
      </c>
      <c r="D526" s="2">
        <v>29500</v>
      </c>
      <c r="E526" s="2">
        <v>21200</v>
      </c>
      <c r="F526" s="2">
        <v>26100</v>
      </c>
      <c r="G526" s="2">
        <v>28600</v>
      </c>
      <c r="H526" s="2">
        <v>19300</v>
      </c>
      <c r="I526" s="2">
        <v>22600</v>
      </c>
      <c r="J526" s="2">
        <v>20100</v>
      </c>
      <c r="K526" s="2">
        <v>27100</v>
      </c>
      <c r="M526" s="1">
        <f t="shared" si="8"/>
        <v>24540</v>
      </c>
    </row>
    <row r="527" spans="1:13">
      <c r="A527" s="1">
        <v>527</v>
      </c>
      <c r="B527" s="2">
        <v>26300</v>
      </c>
      <c r="C527" s="2">
        <v>22600</v>
      </c>
      <c r="D527" s="2">
        <v>24000</v>
      </c>
      <c r="E527" s="2">
        <v>19300</v>
      </c>
      <c r="F527" s="2">
        <v>30600</v>
      </c>
      <c r="G527" s="2">
        <v>29400</v>
      </c>
      <c r="H527" s="2">
        <v>37100</v>
      </c>
      <c r="I527" s="2">
        <v>20600</v>
      </c>
      <c r="J527" s="2">
        <v>19500</v>
      </c>
      <c r="K527" s="2">
        <v>29100</v>
      </c>
      <c r="M527" s="1">
        <f t="shared" si="8"/>
        <v>25850</v>
      </c>
    </row>
    <row r="528" spans="1:13">
      <c r="A528" s="1">
        <v>528</v>
      </c>
      <c r="B528" s="2">
        <v>20000</v>
      </c>
      <c r="C528" s="2">
        <v>24200</v>
      </c>
      <c r="D528" s="2">
        <v>44100</v>
      </c>
      <c r="E528" s="2">
        <v>19600</v>
      </c>
      <c r="F528" s="2">
        <v>32600</v>
      </c>
      <c r="G528" s="2">
        <v>19800</v>
      </c>
      <c r="H528" s="2">
        <v>19300</v>
      </c>
      <c r="I528" s="2">
        <v>18800</v>
      </c>
      <c r="J528" s="2">
        <v>21200</v>
      </c>
      <c r="K528" s="2">
        <v>27100</v>
      </c>
      <c r="M528" s="1">
        <f t="shared" si="8"/>
        <v>24670</v>
      </c>
    </row>
    <row r="529" spans="1:13">
      <c r="A529" s="1">
        <v>529</v>
      </c>
      <c r="B529" s="2">
        <v>18700</v>
      </c>
      <c r="C529" s="2">
        <v>20600</v>
      </c>
      <c r="D529" s="2">
        <v>39000</v>
      </c>
      <c r="E529" s="2">
        <v>21300</v>
      </c>
      <c r="F529" s="2">
        <v>18900</v>
      </c>
      <c r="G529" s="2">
        <v>20100</v>
      </c>
      <c r="H529" s="2">
        <v>19500</v>
      </c>
      <c r="I529" s="2">
        <v>19700</v>
      </c>
      <c r="J529" s="2">
        <v>19800</v>
      </c>
      <c r="K529" s="2">
        <v>19700</v>
      </c>
      <c r="M529" s="1">
        <f t="shared" si="8"/>
        <v>21730</v>
      </c>
    </row>
    <row r="530" spans="1:13">
      <c r="A530" s="1">
        <v>530</v>
      </c>
      <c r="B530" s="2">
        <v>26800</v>
      </c>
      <c r="C530" s="2">
        <v>20700</v>
      </c>
      <c r="D530" s="2">
        <v>52200</v>
      </c>
      <c r="E530" s="2">
        <v>20400</v>
      </c>
      <c r="F530" s="2">
        <v>35800</v>
      </c>
      <c r="G530" s="2">
        <v>19500</v>
      </c>
      <c r="H530" s="2">
        <v>21500</v>
      </c>
      <c r="I530" s="2">
        <v>25600</v>
      </c>
      <c r="J530" s="2">
        <v>19800</v>
      </c>
      <c r="K530" s="2">
        <v>24100</v>
      </c>
      <c r="M530" s="1">
        <f t="shared" si="8"/>
        <v>26640</v>
      </c>
    </row>
    <row r="531" spans="1:13">
      <c r="A531" s="1">
        <v>531</v>
      </c>
      <c r="B531" s="2">
        <v>28700</v>
      </c>
      <c r="C531" s="2">
        <v>20900</v>
      </c>
      <c r="D531" s="2">
        <v>49300</v>
      </c>
      <c r="E531" s="2">
        <v>20200</v>
      </c>
      <c r="F531" s="2">
        <v>28800</v>
      </c>
      <c r="G531" s="2">
        <v>33300</v>
      </c>
      <c r="H531" s="2">
        <v>19900</v>
      </c>
      <c r="I531" s="2">
        <v>20400</v>
      </c>
      <c r="J531" s="2">
        <v>30300</v>
      </c>
      <c r="K531" s="2">
        <v>19400</v>
      </c>
      <c r="M531" s="1">
        <f t="shared" si="8"/>
        <v>27120</v>
      </c>
    </row>
    <row r="532" spans="1:13">
      <c r="A532" s="1">
        <v>532</v>
      </c>
      <c r="B532" s="2">
        <v>19500</v>
      </c>
      <c r="C532" s="2">
        <v>20500</v>
      </c>
      <c r="D532" s="2">
        <v>49900</v>
      </c>
      <c r="E532" s="2">
        <v>20200</v>
      </c>
      <c r="F532" s="2">
        <v>22500</v>
      </c>
      <c r="G532" s="2">
        <v>24800</v>
      </c>
      <c r="H532" s="2">
        <v>20400</v>
      </c>
      <c r="I532" s="2">
        <v>19600</v>
      </c>
      <c r="J532" s="2">
        <v>37700</v>
      </c>
      <c r="K532" s="2">
        <v>26900</v>
      </c>
      <c r="M532" s="1">
        <f t="shared" si="8"/>
        <v>26200</v>
      </c>
    </row>
    <row r="533" spans="1:13">
      <c r="A533" s="1">
        <v>533</v>
      </c>
      <c r="B533" s="2">
        <v>19700</v>
      </c>
      <c r="C533" s="2">
        <v>23600</v>
      </c>
      <c r="D533" s="2">
        <v>50600</v>
      </c>
      <c r="E533" s="2">
        <v>23900</v>
      </c>
      <c r="F533" s="2">
        <v>41500</v>
      </c>
      <c r="G533" s="2">
        <v>27300</v>
      </c>
      <c r="H533" s="2">
        <v>19900</v>
      </c>
      <c r="I533" s="2">
        <v>20900</v>
      </c>
      <c r="J533" s="2">
        <v>39800</v>
      </c>
      <c r="K533" s="2">
        <v>19500</v>
      </c>
      <c r="M533" s="1">
        <f t="shared" si="8"/>
        <v>28670</v>
      </c>
    </row>
    <row r="534" spans="1:13">
      <c r="A534" s="1">
        <v>534</v>
      </c>
      <c r="B534" s="2">
        <v>26200</v>
      </c>
      <c r="C534" s="2">
        <v>20300</v>
      </c>
      <c r="D534" s="2">
        <v>48500</v>
      </c>
      <c r="E534" s="2">
        <v>21300</v>
      </c>
      <c r="F534" s="2">
        <v>44900</v>
      </c>
      <c r="G534" s="2">
        <v>20600</v>
      </c>
      <c r="H534" s="2">
        <v>21200</v>
      </c>
      <c r="I534" s="2">
        <v>21100</v>
      </c>
      <c r="J534" s="2">
        <v>35300</v>
      </c>
      <c r="K534" s="2">
        <v>20600</v>
      </c>
      <c r="M534" s="1">
        <f t="shared" si="8"/>
        <v>28000</v>
      </c>
    </row>
    <row r="535" spans="1:13">
      <c r="A535" s="1">
        <v>535</v>
      </c>
      <c r="B535" s="2">
        <v>19100</v>
      </c>
      <c r="C535" s="2">
        <v>39600</v>
      </c>
      <c r="D535" s="2">
        <v>51300</v>
      </c>
      <c r="E535" s="2">
        <v>24200</v>
      </c>
      <c r="F535" s="2">
        <v>52500</v>
      </c>
      <c r="G535" s="2">
        <v>30700</v>
      </c>
      <c r="H535" s="2">
        <v>23700</v>
      </c>
      <c r="I535" s="2">
        <v>20100</v>
      </c>
      <c r="J535" s="2">
        <v>38100</v>
      </c>
      <c r="K535" s="2">
        <v>25100</v>
      </c>
      <c r="M535" s="1">
        <f t="shared" si="8"/>
        <v>32440</v>
      </c>
    </row>
    <row r="536" spans="1:13">
      <c r="A536" s="1">
        <v>536</v>
      </c>
      <c r="B536" s="2">
        <v>20300</v>
      </c>
      <c r="C536" s="2">
        <v>43300</v>
      </c>
      <c r="D536" s="2">
        <v>63900</v>
      </c>
      <c r="E536" s="2">
        <v>25700</v>
      </c>
      <c r="F536" s="2">
        <v>69700</v>
      </c>
      <c r="G536" s="2">
        <v>20400</v>
      </c>
      <c r="H536" s="2">
        <v>33200</v>
      </c>
      <c r="I536" s="2">
        <v>21100</v>
      </c>
      <c r="J536" s="2">
        <v>37500</v>
      </c>
      <c r="K536" s="2">
        <v>27100</v>
      </c>
      <c r="M536" s="1">
        <f t="shared" si="8"/>
        <v>36220</v>
      </c>
    </row>
    <row r="537" spans="1:13">
      <c r="A537" s="1">
        <v>537</v>
      </c>
      <c r="B537" s="2">
        <v>21200</v>
      </c>
      <c r="C537" s="2">
        <v>39700</v>
      </c>
      <c r="D537" s="2">
        <v>58100</v>
      </c>
      <c r="E537" s="2">
        <v>20100</v>
      </c>
      <c r="F537" s="2">
        <v>47300</v>
      </c>
      <c r="G537" s="2">
        <v>19900</v>
      </c>
      <c r="H537" s="2">
        <v>28400</v>
      </c>
      <c r="I537" s="2">
        <v>51100</v>
      </c>
      <c r="J537" s="2">
        <v>37900</v>
      </c>
      <c r="K537" s="2">
        <v>48100</v>
      </c>
      <c r="M537" s="1">
        <f t="shared" si="8"/>
        <v>37180</v>
      </c>
    </row>
    <row r="538" spans="1:13">
      <c r="A538" s="1">
        <v>538</v>
      </c>
      <c r="B538" s="2">
        <v>33900</v>
      </c>
      <c r="C538" s="2">
        <v>51300</v>
      </c>
      <c r="D538" s="2">
        <v>64200</v>
      </c>
      <c r="E538" s="2">
        <v>41600</v>
      </c>
      <c r="F538" s="2">
        <v>49100</v>
      </c>
      <c r="G538" s="2">
        <v>46800</v>
      </c>
      <c r="H538" s="2">
        <v>52100</v>
      </c>
      <c r="I538" s="2">
        <v>40700</v>
      </c>
      <c r="J538" s="2">
        <v>49900</v>
      </c>
      <c r="K538" s="2">
        <v>51500</v>
      </c>
      <c r="M538" s="1">
        <f t="shared" si="8"/>
        <v>48110</v>
      </c>
    </row>
    <row r="539" spans="1:13">
      <c r="A539" s="1">
        <v>539</v>
      </c>
      <c r="B539" s="2">
        <v>29000</v>
      </c>
      <c r="C539" s="2">
        <v>49800</v>
      </c>
      <c r="D539" s="2">
        <v>59100</v>
      </c>
      <c r="E539" s="2">
        <v>51700</v>
      </c>
      <c r="F539" s="2">
        <v>52700</v>
      </c>
      <c r="G539" s="2">
        <v>57800</v>
      </c>
      <c r="H539" s="2">
        <v>54800</v>
      </c>
      <c r="I539" s="2">
        <v>38800</v>
      </c>
      <c r="J539" s="2">
        <v>52100</v>
      </c>
      <c r="K539" s="2">
        <v>49600</v>
      </c>
      <c r="M539" s="1">
        <f t="shared" si="8"/>
        <v>49540</v>
      </c>
    </row>
    <row r="540" spans="1:13">
      <c r="A540" s="1">
        <v>540</v>
      </c>
      <c r="B540" s="2">
        <v>30400</v>
      </c>
      <c r="C540" s="2">
        <v>52900</v>
      </c>
      <c r="D540" s="2">
        <v>39100</v>
      </c>
      <c r="E540" s="2">
        <v>35600</v>
      </c>
      <c r="F540" s="2">
        <v>48800</v>
      </c>
      <c r="G540" s="2">
        <v>67400</v>
      </c>
      <c r="H540" s="2">
        <v>47600</v>
      </c>
      <c r="I540" s="2">
        <v>43200</v>
      </c>
      <c r="J540" s="2">
        <v>36900</v>
      </c>
      <c r="K540" s="2">
        <v>53600</v>
      </c>
      <c r="M540" s="1">
        <f t="shared" si="8"/>
        <v>45550</v>
      </c>
    </row>
    <row r="541" spans="1:13">
      <c r="A541" s="1">
        <v>541</v>
      </c>
      <c r="B541" s="2">
        <v>21800</v>
      </c>
      <c r="C541" s="2">
        <v>54000</v>
      </c>
      <c r="D541" s="2">
        <v>38900</v>
      </c>
      <c r="E541" s="2">
        <v>53300</v>
      </c>
      <c r="F541" s="2">
        <v>49100</v>
      </c>
      <c r="G541" s="2">
        <v>58000</v>
      </c>
      <c r="H541" s="2">
        <v>36300</v>
      </c>
      <c r="I541" s="2">
        <v>38400</v>
      </c>
      <c r="J541" s="2">
        <v>43000</v>
      </c>
      <c r="K541" s="2">
        <v>54000</v>
      </c>
      <c r="M541" s="1">
        <f t="shared" si="8"/>
        <v>44680</v>
      </c>
    </row>
    <row r="542" spans="1:13">
      <c r="A542" s="1">
        <v>542</v>
      </c>
      <c r="B542" s="2">
        <v>33900</v>
      </c>
      <c r="C542" s="2">
        <v>56000</v>
      </c>
      <c r="D542" s="2">
        <v>35900</v>
      </c>
      <c r="E542" s="2">
        <v>50100</v>
      </c>
      <c r="F542" s="2">
        <v>47400</v>
      </c>
      <c r="G542" s="2">
        <v>63600</v>
      </c>
      <c r="H542" s="2">
        <v>37900</v>
      </c>
      <c r="I542" s="2">
        <v>39400</v>
      </c>
      <c r="J542" s="2">
        <v>38200</v>
      </c>
      <c r="K542" s="2">
        <v>53000</v>
      </c>
      <c r="M542" s="1">
        <f t="shared" si="8"/>
        <v>45540</v>
      </c>
    </row>
    <row r="543" spans="1:13">
      <c r="A543" s="1">
        <v>543</v>
      </c>
      <c r="B543" s="2">
        <v>35300</v>
      </c>
      <c r="C543" s="2">
        <v>58800</v>
      </c>
      <c r="D543" s="2">
        <v>43100</v>
      </c>
      <c r="E543" s="2">
        <v>59200</v>
      </c>
      <c r="F543" s="2">
        <v>53700</v>
      </c>
      <c r="G543" s="2">
        <v>65300</v>
      </c>
      <c r="H543" s="2">
        <v>35600</v>
      </c>
      <c r="I543" s="2">
        <v>38900</v>
      </c>
      <c r="J543" s="2">
        <v>53300</v>
      </c>
      <c r="K543" s="2">
        <v>53100</v>
      </c>
      <c r="M543" s="1">
        <f t="shared" si="8"/>
        <v>49630</v>
      </c>
    </row>
    <row r="544" spans="1:13">
      <c r="A544" s="1">
        <v>544</v>
      </c>
      <c r="B544" s="2">
        <v>36800</v>
      </c>
      <c r="C544" s="2">
        <v>50700</v>
      </c>
      <c r="D544" s="2">
        <v>41400</v>
      </c>
      <c r="E544" s="2">
        <v>54600</v>
      </c>
      <c r="F544" s="2">
        <v>51700</v>
      </c>
      <c r="G544" s="2">
        <v>59200</v>
      </c>
      <c r="H544" s="2">
        <v>38400</v>
      </c>
      <c r="I544" s="2">
        <v>40400</v>
      </c>
      <c r="J544" s="2">
        <v>35400</v>
      </c>
      <c r="K544" s="2">
        <v>52500</v>
      </c>
      <c r="M544" s="1">
        <f t="shared" si="8"/>
        <v>46110</v>
      </c>
    </row>
    <row r="545" spans="1:13">
      <c r="A545" s="1">
        <v>545</v>
      </c>
      <c r="B545" s="2">
        <v>35900</v>
      </c>
      <c r="C545" s="2">
        <v>53900</v>
      </c>
      <c r="D545" s="2">
        <v>38200</v>
      </c>
      <c r="E545" s="2">
        <v>36800</v>
      </c>
      <c r="F545" s="2">
        <v>37100</v>
      </c>
      <c r="G545" s="2">
        <v>60200</v>
      </c>
      <c r="H545" s="2">
        <v>42700</v>
      </c>
      <c r="I545" s="2">
        <v>46300</v>
      </c>
      <c r="J545" s="2">
        <v>37500</v>
      </c>
      <c r="K545" s="2">
        <v>57600</v>
      </c>
      <c r="M545" s="1">
        <f t="shared" si="8"/>
        <v>44620</v>
      </c>
    </row>
    <row r="546" spans="1:13">
      <c r="A546" s="1">
        <v>546</v>
      </c>
      <c r="B546" s="2">
        <v>35300</v>
      </c>
      <c r="C546" s="2">
        <v>49200</v>
      </c>
      <c r="D546" s="2">
        <v>94800</v>
      </c>
      <c r="E546" s="2">
        <v>49700</v>
      </c>
      <c r="F546" s="2">
        <v>38500</v>
      </c>
      <c r="G546" s="2">
        <v>56600</v>
      </c>
      <c r="H546" s="2">
        <v>36200</v>
      </c>
      <c r="I546" s="2">
        <v>48500</v>
      </c>
      <c r="J546" s="2">
        <v>40700</v>
      </c>
      <c r="K546" s="2">
        <v>55200</v>
      </c>
      <c r="M546" s="1">
        <f t="shared" si="8"/>
        <v>50470</v>
      </c>
    </row>
    <row r="547" spans="1:13">
      <c r="A547" s="1">
        <v>547</v>
      </c>
      <c r="B547" s="2">
        <v>36300</v>
      </c>
      <c r="C547" s="2">
        <v>48800</v>
      </c>
      <c r="D547" s="2">
        <v>57500</v>
      </c>
      <c r="E547" s="2">
        <v>52100</v>
      </c>
      <c r="F547" s="2">
        <v>36800</v>
      </c>
      <c r="G547" s="2">
        <v>51800</v>
      </c>
      <c r="H547" s="2">
        <v>39700</v>
      </c>
      <c r="I547" s="2">
        <v>48000</v>
      </c>
      <c r="J547" s="2">
        <v>38900</v>
      </c>
      <c r="K547" s="2">
        <v>57300</v>
      </c>
      <c r="M547" s="1">
        <f t="shared" si="8"/>
        <v>46720</v>
      </c>
    </row>
    <row r="548" spans="1:13">
      <c r="A548" s="1">
        <v>548</v>
      </c>
      <c r="B548" s="2">
        <v>35800</v>
      </c>
      <c r="C548" s="2">
        <v>56400</v>
      </c>
      <c r="D548" s="2">
        <v>56300</v>
      </c>
      <c r="E548" s="2">
        <v>53400</v>
      </c>
      <c r="F548" s="2">
        <v>35800</v>
      </c>
      <c r="G548" s="2">
        <v>45200</v>
      </c>
      <c r="H548" s="2">
        <v>39300</v>
      </c>
      <c r="I548" s="2">
        <v>44600</v>
      </c>
      <c r="J548" s="2">
        <v>36800</v>
      </c>
      <c r="K548" s="2">
        <v>51900</v>
      </c>
      <c r="M548" s="1">
        <f t="shared" si="8"/>
        <v>45550</v>
      </c>
    </row>
    <row r="549" spans="1:13">
      <c r="A549" s="1">
        <v>549</v>
      </c>
      <c r="B549" s="2">
        <v>38000</v>
      </c>
      <c r="C549" s="2">
        <v>64600</v>
      </c>
      <c r="D549" s="2">
        <v>86800</v>
      </c>
      <c r="E549" s="2">
        <v>75700</v>
      </c>
      <c r="F549" s="2">
        <v>37300</v>
      </c>
      <c r="G549" s="2">
        <v>47800</v>
      </c>
      <c r="H549" s="2">
        <v>36600</v>
      </c>
      <c r="I549" s="2">
        <v>40400</v>
      </c>
      <c r="J549" s="2">
        <v>36100</v>
      </c>
      <c r="K549" s="2">
        <v>55100</v>
      </c>
      <c r="M549" s="1">
        <f t="shared" si="8"/>
        <v>51840</v>
      </c>
    </row>
    <row r="550" spans="1:13">
      <c r="A550" s="1">
        <v>550</v>
      </c>
      <c r="B550" s="2">
        <v>37600</v>
      </c>
      <c r="C550" s="2">
        <v>65300</v>
      </c>
      <c r="D550" s="2">
        <v>62400</v>
      </c>
      <c r="E550" s="2">
        <v>48100</v>
      </c>
      <c r="F550" s="2">
        <v>40100</v>
      </c>
      <c r="G550" s="2">
        <v>42700</v>
      </c>
      <c r="H550" s="2">
        <v>37500</v>
      </c>
      <c r="I550" s="2">
        <v>54000</v>
      </c>
      <c r="J550" s="2">
        <v>37800</v>
      </c>
      <c r="K550" s="2">
        <v>50400</v>
      </c>
      <c r="M550" s="1">
        <f t="shared" si="8"/>
        <v>47590</v>
      </c>
    </row>
    <row r="551" spans="1:13">
      <c r="A551" s="1">
        <v>551</v>
      </c>
      <c r="B551" s="2">
        <v>40500</v>
      </c>
      <c r="C551" s="2">
        <v>51700</v>
      </c>
      <c r="D551" s="2">
        <v>45600</v>
      </c>
      <c r="E551" s="2">
        <v>47400</v>
      </c>
      <c r="F551" s="2">
        <v>36300</v>
      </c>
      <c r="G551" s="2">
        <v>52200</v>
      </c>
      <c r="H551" s="2">
        <v>35900</v>
      </c>
      <c r="I551" s="2">
        <v>89900</v>
      </c>
      <c r="J551" s="2">
        <v>37300</v>
      </c>
      <c r="K551" s="2">
        <v>52700</v>
      </c>
      <c r="M551" s="1">
        <f t="shared" si="8"/>
        <v>48950</v>
      </c>
    </row>
    <row r="552" spans="1:13">
      <c r="A552" s="1">
        <v>552</v>
      </c>
      <c r="B552" s="2">
        <v>37000</v>
      </c>
      <c r="C552" s="2">
        <v>50900</v>
      </c>
      <c r="D552" s="2">
        <v>43800</v>
      </c>
      <c r="E552" s="2">
        <v>73600</v>
      </c>
      <c r="F552" s="2">
        <v>37500</v>
      </c>
      <c r="G552" s="2">
        <v>52600</v>
      </c>
      <c r="H552" s="2">
        <v>38300</v>
      </c>
      <c r="I552" s="2">
        <v>52300</v>
      </c>
      <c r="J552" s="2">
        <v>39000</v>
      </c>
      <c r="K552" s="2">
        <v>63900</v>
      </c>
      <c r="M552" s="1">
        <f t="shared" si="8"/>
        <v>48890</v>
      </c>
    </row>
    <row r="553" spans="1:13">
      <c r="A553" s="1">
        <v>553</v>
      </c>
      <c r="B553" s="2">
        <v>37900</v>
      </c>
      <c r="C553" s="2">
        <v>71900</v>
      </c>
      <c r="D553" s="2">
        <v>38800</v>
      </c>
      <c r="E553" s="2">
        <v>44500</v>
      </c>
      <c r="F553" s="2">
        <v>40900</v>
      </c>
      <c r="G553" s="2">
        <v>54300</v>
      </c>
      <c r="H553" s="2">
        <v>44700</v>
      </c>
      <c r="I553" s="2">
        <v>38400</v>
      </c>
      <c r="J553" s="2">
        <v>49000</v>
      </c>
      <c r="K553" s="2">
        <v>55800</v>
      </c>
      <c r="M553" s="1">
        <f t="shared" si="8"/>
        <v>47620</v>
      </c>
    </row>
    <row r="554" spans="1:13">
      <c r="A554" s="1">
        <v>554</v>
      </c>
      <c r="B554" s="2">
        <v>42300</v>
      </c>
      <c r="C554" s="2">
        <v>47100</v>
      </c>
      <c r="D554" s="2">
        <v>38300</v>
      </c>
      <c r="E554" s="2">
        <v>51500</v>
      </c>
      <c r="F554" s="2">
        <v>40900</v>
      </c>
      <c r="G554" s="2">
        <v>53800</v>
      </c>
      <c r="H554" s="2">
        <v>63800</v>
      </c>
      <c r="I554" s="2">
        <v>41100</v>
      </c>
      <c r="J554" s="2">
        <v>45400</v>
      </c>
      <c r="K554" s="2">
        <v>59800</v>
      </c>
      <c r="M554" s="1">
        <f t="shared" si="8"/>
        <v>48400</v>
      </c>
    </row>
    <row r="555" spans="1:13">
      <c r="A555" s="1">
        <v>555</v>
      </c>
      <c r="B555" s="2">
        <v>42700</v>
      </c>
      <c r="C555" s="2">
        <v>54400</v>
      </c>
      <c r="D555" s="2">
        <v>41700</v>
      </c>
      <c r="E555" s="2">
        <v>52000</v>
      </c>
      <c r="F555" s="2">
        <v>37100</v>
      </c>
      <c r="G555" s="2">
        <v>52600</v>
      </c>
      <c r="H555" s="2">
        <v>41100</v>
      </c>
      <c r="I555" s="2">
        <v>42300</v>
      </c>
      <c r="J555" s="2">
        <v>39900</v>
      </c>
      <c r="K555" s="2">
        <v>46000</v>
      </c>
      <c r="M555" s="1">
        <f t="shared" si="8"/>
        <v>44980</v>
      </c>
    </row>
    <row r="556" spans="1:13">
      <c r="A556" s="1">
        <v>556</v>
      </c>
      <c r="B556" s="2">
        <v>36900</v>
      </c>
      <c r="C556" s="2">
        <v>59300</v>
      </c>
      <c r="D556" s="2">
        <v>41100</v>
      </c>
      <c r="E556" s="2">
        <v>57800</v>
      </c>
      <c r="F556" s="2">
        <v>40300</v>
      </c>
      <c r="G556" s="2">
        <v>46300</v>
      </c>
      <c r="H556" s="2">
        <v>42500</v>
      </c>
      <c r="I556" s="2">
        <v>49000</v>
      </c>
      <c r="J556" s="2">
        <v>39300</v>
      </c>
      <c r="K556" s="2">
        <v>41400</v>
      </c>
      <c r="M556" s="1">
        <f t="shared" si="8"/>
        <v>45390</v>
      </c>
    </row>
    <row r="557" spans="1:13">
      <c r="A557" s="1">
        <v>557</v>
      </c>
      <c r="B557" s="2">
        <v>44500</v>
      </c>
      <c r="C557" s="2">
        <v>53700</v>
      </c>
      <c r="D557" s="2">
        <v>58600</v>
      </c>
      <c r="E557" s="2">
        <v>53600</v>
      </c>
      <c r="F557" s="2">
        <v>52900</v>
      </c>
      <c r="G557" s="2">
        <v>56000</v>
      </c>
      <c r="H557" s="2">
        <v>40800</v>
      </c>
      <c r="I557" s="2">
        <v>39500</v>
      </c>
      <c r="J557" s="2">
        <v>42000</v>
      </c>
      <c r="K557" s="2">
        <v>48500</v>
      </c>
      <c r="M557" s="1">
        <f t="shared" si="8"/>
        <v>49010</v>
      </c>
    </row>
    <row r="558" spans="1:13">
      <c r="A558" s="1">
        <v>558</v>
      </c>
      <c r="B558" s="2">
        <v>40000</v>
      </c>
      <c r="C558" s="2">
        <v>67100</v>
      </c>
      <c r="D558" s="2">
        <v>46800</v>
      </c>
      <c r="E558" s="2">
        <v>48200</v>
      </c>
      <c r="F558" s="2">
        <v>51300</v>
      </c>
      <c r="G558" s="2">
        <v>51900</v>
      </c>
      <c r="H558" s="2">
        <v>38900</v>
      </c>
      <c r="I558" s="2">
        <v>39000</v>
      </c>
      <c r="J558" s="2">
        <v>37800</v>
      </c>
      <c r="K558" s="2">
        <v>46100</v>
      </c>
      <c r="M558" s="1">
        <f t="shared" si="8"/>
        <v>46710</v>
      </c>
    </row>
    <row r="559" spans="1:13">
      <c r="A559" s="1">
        <v>559</v>
      </c>
      <c r="B559" s="2">
        <v>37800</v>
      </c>
      <c r="C559" s="2">
        <v>64800</v>
      </c>
      <c r="D559" s="2">
        <v>43300</v>
      </c>
      <c r="E559" s="2">
        <v>82800</v>
      </c>
      <c r="F559" s="2">
        <v>57800</v>
      </c>
      <c r="G559" s="2">
        <v>52200</v>
      </c>
      <c r="H559" s="2">
        <v>50500</v>
      </c>
      <c r="I559" s="2">
        <v>43800</v>
      </c>
      <c r="J559" s="2">
        <v>37800</v>
      </c>
      <c r="K559" s="2">
        <v>47200</v>
      </c>
      <c r="M559" s="1">
        <f t="shared" si="8"/>
        <v>51800</v>
      </c>
    </row>
    <row r="560" spans="1:13">
      <c r="A560" s="1">
        <v>560</v>
      </c>
      <c r="B560" s="2">
        <v>40400</v>
      </c>
      <c r="C560" s="2">
        <v>52300</v>
      </c>
      <c r="D560" s="2">
        <v>43100</v>
      </c>
      <c r="E560" s="2">
        <v>53000</v>
      </c>
      <c r="F560" s="2">
        <v>48100</v>
      </c>
      <c r="G560" s="2">
        <v>60600</v>
      </c>
      <c r="H560" s="2">
        <v>36000</v>
      </c>
      <c r="I560" s="2">
        <v>41100</v>
      </c>
      <c r="J560" s="2">
        <v>2984600</v>
      </c>
      <c r="K560" s="2">
        <v>42600</v>
      </c>
      <c r="M560" s="1">
        <f t="shared" si="8"/>
        <v>340180</v>
      </c>
    </row>
    <row r="561" spans="1:13">
      <c r="A561" s="1">
        <v>561</v>
      </c>
      <c r="B561" s="2">
        <v>51100</v>
      </c>
      <c r="C561" s="2">
        <v>52500</v>
      </c>
      <c r="D561" s="2">
        <v>37200</v>
      </c>
      <c r="E561" s="2">
        <v>38700</v>
      </c>
      <c r="F561" s="2">
        <v>76400</v>
      </c>
      <c r="G561" s="2">
        <v>66500</v>
      </c>
      <c r="H561" s="2">
        <v>36100</v>
      </c>
      <c r="I561" s="2">
        <v>39600</v>
      </c>
      <c r="J561" s="2">
        <v>20900</v>
      </c>
      <c r="K561" s="2">
        <v>43300</v>
      </c>
      <c r="M561" s="1">
        <f t="shared" si="8"/>
        <v>46230</v>
      </c>
    </row>
    <row r="562" spans="1:13">
      <c r="A562" s="1">
        <v>562</v>
      </c>
      <c r="B562" s="2">
        <v>36300</v>
      </c>
      <c r="C562" s="2">
        <v>54500</v>
      </c>
      <c r="D562" s="2">
        <v>86600</v>
      </c>
      <c r="E562" s="2">
        <v>42200</v>
      </c>
      <c r="F562" s="2">
        <v>58500</v>
      </c>
      <c r="G562" s="2">
        <v>54800</v>
      </c>
      <c r="H562" s="2">
        <v>40200</v>
      </c>
      <c r="I562" s="2">
        <v>42000</v>
      </c>
      <c r="J562" s="2">
        <v>20100</v>
      </c>
      <c r="K562" s="2">
        <v>47300</v>
      </c>
      <c r="M562" s="1">
        <f t="shared" si="8"/>
        <v>48250</v>
      </c>
    </row>
    <row r="563" spans="1:13">
      <c r="A563" s="1">
        <v>563</v>
      </c>
      <c r="B563" s="2">
        <v>36900</v>
      </c>
      <c r="C563" s="2">
        <v>56700</v>
      </c>
      <c r="D563" s="2">
        <v>69600</v>
      </c>
      <c r="E563" s="2">
        <v>41000</v>
      </c>
      <c r="F563" s="2">
        <v>44200</v>
      </c>
      <c r="G563" s="2">
        <v>52600</v>
      </c>
      <c r="H563" s="2">
        <v>38100</v>
      </c>
      <c r="I563" s="2">
        <v>44500</v>
      </c>
      <c r="J563" s="2">
        <v>20300</v>
      </c>
      <c r="K563" s="2">
        <v>43600</v>
      </c>
      <c r="M563" s="1">
        <f t="shared" si="8"/>
        <v>44750</v>
      </c>
    </row>
    <row r="564" spans="1:13">
      <c r="A564" s="1">
        <v>564</v>
      </c>
      <c r="B564" s="2">
        <v>37300</v>
      </c>
      <c r="C564" s="2">
        <v>2504600</v>
      </c>
      <c r="D564" s="2">
        <v>85000</v>
      </c>
      <c r="E564" s="2">
        <v>41500</v>
      </c>
      <c r="F564" s="2">
        <v>55500</v>
      </c>
      <c r="G564" s="2">
        <v>56400</v>
      </c>
      <c r="H564" s="2">
        <v>42900</v>
      </c>
      <c r="I564" s="2">
        <v>40700</v>
      </c>
      <c r="J564" s="2">
        <v>21600</v>
      </c>
      <c r="K564" s="2">
        <v>42300</v>
      </c>
      <c r="M564" s="1">
        <f t="shared" si="8"/>
        <v>292780</v>
      </c>
    </row>
    <row r="565" spans="1:13">
      <c r="A565" s="1">
        <v>565</v>
      </c>
      <c r="B565" s="2">
        <v>37900</v>
      </c>
      <c r="C565" s="2">
        <v>29300</v>
      </c>
      <c r="D565" s="2">
        <v>47300</v>
      </c>
      <c r="E565" s="2">
        <v>39100</v>
      </c>
      <c r="F565" s="2">
        <v>46200</v>
      </c>
      <c r="G565" s="2">
        <v>57000</v>
      </c>
      <c r="H565" s="2">
        <v>45600</v>
      </c>
      <c r="I565" s="2">
        <v>44000</v>
      </c>
      <c r="J565" s="2">
        <v>21100</v>
      </c>
      <c r="K565" s="2">
        <v>43400</v>
      </c>
      <c r="M565" s="1">
        <f t="shared" si="8"/>
        <v>41090</v>
      </c>
    </row>
    <row r="566" spans="1:13">
      <c r="A566" s="1">
        <v>566</v>
      </c>
      <c r="B566" s="2">
        <v>40400</v>
      </c>
      <c r="C566" s="2">
        <v>26900</v>
      </c>
      <c r="D566" s="2">
        <v>40000</v>
      </c>
      <c r="E566" s="2">
        <v>48900</v>
      </c>
      <c r="F566" s="2">
        <v>53900</v>
      </c>
      <c r="G566" s="2">
        <v>55700</v>
      </c>
      <c r="H566" s="2">
        <v>45700</v>
      </c>
      <c r="I566" s="2">
        <v>24300</v>
      </c>
      <c r="J566" s="2">
        <v>20800</v>
      </c>
      <c r="K566" s="2">
        <v>2723700</v>
      </c>
      <c r="M566" s="1">
        <f t="shared" si="8"/>
        <v>308030</v>
      </c>
    </row>
    <row r="567" spans="1:13">
      <c r="A567" s="1">
        <v>567</v>
      </c>
      <c r="B567" s="2">
        <v>38200</v>
      </c>
      <c r="C567" s="2">
        <v>26400</v>
      </c>
      <c r="D567" s="2">
        <v>52700</v>
      </c>
      <c r="E567" s="2">
        <v>40700</v>
      </c>
      <c r="F567" s="2">
        <v>50200</v>
      </c>
      <c r="G567" s="2">
        <v>32200</v>
      </c>
      <c r="H567" s="2">
        <v>50300</v>
      </c>
      <c r="I567" s="2">
        <v>22700</v>
      </c>
      <c r="J567" s="2">
        <v>20800</v>
      </c>
      <c r="K567" s="2">
        <v>22000</v>
      </c>
      <c r="M567" s="1">
        <f t="shared" si="8"/>
        <v>35620</v>
      </c>
    </row>
    <row r="568" spans="1:13">
      <c r="A568" s="1">
        <v>568</v>
      </c>
      <c r="B568" s="2">
        <v>38000</v>
      </c>
      <c r="C568" s="2">
        <v>29300</v>
      </c>
      <c r="D568" s="2">
        <v>37900</v>
      </c>
      <c r="E568" s="2">
        <v>39200</v>
      </c>
      <c r="F568" s="2">
        <v>52700</v>
      </c>
      <c r="G568" s="2">
        <v>25700</v>
      </c>
      <c r="H568" s="2">
        <v>39900</v>
      </c>
      <c r="I568" s="2">
        <v>20200</v>
      </c>
      <c r="J568" s="2">
        <v>22900</v>
      </c>
      <c r="K568" s="2">
        <v>29200</v>
      </c>
      <c r="M568" s="1">
        <f t="shared" si="8"/>
        <v>33500</v>
      </c>
    </row>
    <row r="569" spans="1:13">
      <c r="A569" s="1">
        <v>569</v>
      </c>
      <c r="B569" s="2">
        <v>45100</v>
      </c>
      <c r="C569" s="2">
        <v>22100</v>
      </c>
      <c r="D569" s="2">
        <v>44400</v>
      </c>
      <c r="E569" s="2">
        <v>38100</v>
      </c>
      <c r="F569" s="2">
        <v>44600</v>
      </c>
      <c r="G569" s="2">
        <v>22400</v>
      </c>
      <c r="H569" s="2">
        <v>45500</v>
      </c>
      <c r="I569" s="2">
        <v>20800</v>
      </c>
      <c r="J569" s="2">
        <v>22800</v>
      </c>
      <c r="K569" s="2">
        <v>22000</v>
      </c>
      <c r="M569" s="1">
        <f t="shared" si="8"/>
        <v>32780</v>
      </c>
    </row>
    <row r="570" spans="1:13">
      <c r="A570" s="1">
        <v>570</v>
      </c>
      <c r="B570" s="2">
        <v>37600</v>
      </c>
      <c r="C570" s="2">
        <v>21900</v>
      </c>
      <c r="D570" s="2">
        <v>39200</v>
      </c>
      <c r="E570" s="2">
        <v>43600</v>
      </c>
      <c r="F570" s="2">
        <v>65700</v>
      </c>
      <c r="G570" s="2">
        <v>21300</v>
      </c>
      <c r="H570" s="2">
        <v>46400</v>
      </c>
      <c r="I570" s="2">
        <v>22300</v>
      </c>
      <c r="J570" s="2">
        <v>21100</v>
      </c>
      <c r="K570" s="2">
        <v>20000</v>
      </c>
      <c r="M570" s="1">
        <f t="shared" si="8"/>
        <v>33910</v>
      </c>
    </row>
    <row r="571" spans="1:13">
      <c r="A571" s="1">
        <v>571</v>
      </c>
      <c r="B571" s="2">
        <v>46800</v>
      </c>
      <c r="C571" s="2">
        <v>22600</v>
      </c>
      <c r="D571" s="2">
        <v>62700</v>
      </c>
      <c r="E571" s="2">
        <v>45700</v>
      </c>
      <c r="F571" s="2">
        <v>69900</v>
      </c>
      <c r="G571" s="2">
        <v>22300</v>
      </c>
      <c r="H571" s="2">
        <v>37800</v>
      </c>
      <c r="I571" s="2">
        <v>20900</v>
      </c>
      <c r="J571" s="2">
        <v>22700</v>
      </c>
      <c r="K571" s="2">
        <v>24500</v>
      </c>
      <c r="M571" s="1">
        <f t="shared" si="8"/>
        <v>37590</v>
      </c>
    </row>
    <row r="572" spans="1:13">
      <c r="A572" s="1">
        <v>572</v>
      </c>
      <c r="B572" s="2">
        <v>41800</v>
      </c>
      <c r="C572" s="2">
        <v>21100</v>
      </c>
      <c r="D572" s="2">
        <v>50200</v>
      </c>
      <c r="E572" s="2">
        <v>50300</v>
      </c>
      <c r="F572" s="2">
        <v>53400</v>
      </c>
      <c r="G572" s="2">
        <v>22300</v>
      </c>
      <c r="H572" s="2">
        <v>38300</v>
      </c>
      <c r="I572" s="2">
        <v>21200</v>
      </c>
      <c r="J572" s="2">
        <v>20600</v>
      </c>
      <c r="K572" s="2">
        <v>20500</v>
      </c>
      <c r="M572" s="1">
        <f t="shared" si="8"/>
        <v>33970</v>
      </c>
    </row>
    <row r="573" spans="1:13">
      <c r="A573" s="1">
        <v>573</v>
      </c>
      <c r="B573" s="2">
        <v>39700</v>
      </c>
      <c r="C573" s="2">
        <v>24100</v>
      </c>
      <c r="D573" s="2">
        <v>54400</v>
      </c>
      <c r="E573" s="2">
        <v>67200</v>
      </c>
      <c r="F573" s="2">
        <v>58100</v>
      </c>
      <c r="G573" s="2">
        <v>20900</v>
      </c>
      <c r="H573" s="2">
        <v>38000</v>
      </c>
      <c r="I573" s="2">
        <v>20300</v>
      </c>
      <c r="J573" s="2">
        <v>21700</v>
      </c>
      <c r="K573" s="2">
        <v>20100</v>
      </c>
      <c r="M573" s="1">
        <f t="shared" si="8"/>
        <v>36450</v>
      </c>
    </row>
    <row r="574" spans="1:13">
      <c r="A574" s="1">
        <v>574</v>
      </c>
      <c r="B574" s="2">
        <v>55900</v>
      </c>
      <c r="C574" s="2">
        <v>22400</v>
      </c>
      <c r="D574" s="2">
        <v>63800</v>
      </c>
      <c r="E574" s="2">
        <v>109300</v>
      </c>
      <c r="F574" s="2">
        <v>67300</v>
      </c>
      <c r="G574" s="2">
        <v>24600</v>
      </c>
      <c r="H574" s="2">
        <v>39100</v>
      </c>
      <c r="I574" s="2">
        <v>22700</v>
      </c>
      <c r="J574" s="2">
        <v>27000</v>
      </c>
      <c r="K574" s="2">
        <v>30100</v>
      </c>
      <c r="M574" s="1">
        <f t="shared" si="8"/>
        <v>46220</v>
      </c>
    </row>
    <row r="575" spans="1:13">
      <c r="A575" s="1">
        <v>575</v>
      </c>
      <c r="B575" s="2">
        <v>57400</v>
      </c>
      <c r="C575" s="2">
        <v>21500</v>
      </c>
      <c r="D575" s="2">
        <v>67600</v>
      </c>
      <c r="E575" s="2">
        <v>54700</v>
      </c>
      <c r="F575" s="2">
        <v>56300</v>
      </c>
      <c r="G575" s="2">
        <v>45300</v>
      </c>
      <c r="H575" s="2">
        <v>54000</v>
      </c>
      <c r="I575" s="2">
        <v>20900</v>
      </c>
      <c r="J575" s="2">
        <v>22100</v>
      </c>
      <c r="K575" s="2">
        <v>36000</v>
      </c>
      <c r="M575" s="1">
        <f t="shared" si="8"/>
        <v>43580</v>
      </c>
    </row>
    <row r="576" spans="1:13">
      <c r="A576" s="1">
        <v>576</v>
      </c>
      <c r="B576" s="2">
        <v>52400</v>
      </c>
      <c r="C576" s="2">
        <v>21400</v>
      </c>
      <c r="D576" s="2">
        <v>52400</v>
      </c>
      <c r="E576" s="2">
        <v>54400</v>
      </c>
      <c r="F576" s="2">
        <v>47500</v>
      </c>
      <c r="G576" s="2">
        <v>35400</v>
      </c>
      <c r="H576" s="2">
        <v>50600</v>
      </c>
      <c r="I576" s="2">
        <v>20900</v>
      </c>
      <c r="J576" s="2">
        <v>21200</v>
      </c>
      <c r="K576" s="2">
        <v>30400</v>
      </c>
      <c r="M576" s="1">
        <f t="shared" si="8"/>
        <v>38660</v>
      </c>
    </row>
    <row r="577" spans="1:13">
      <c r="A577" s="1">
        <v>577</v>
      </c>
      <c r="B577" s="2">
        <v>55300</v>
      </c>
      <c r="C577" s="2">
        <v>25800</v>
      </c>
      <c r="D577" s="2">
        <v>55400</v>
      </c>
      <c r="E577" s="2">
        <v>51100</v>
      </c>
      <c r="F577" s="2">
        <v>50900</v>
      </c>
      <c r="G577" s="2">
        <v>30100</v>
      </c>
      <c r="H577" s="2">
        <v>57200</v>
      </c>
      <c r="I577" s="2">
        <v>21000</v>
      </c>
      <c r="J577" s="2">
        <v>22900</v>
      </c>
      <c r="K577" s="2">
        <v>31700</v>
      </c>
      <c r="M577" s="1">
        <f t="shared" si="8"/>
        <v>40140</v>
      </c>
    </row>
    <row r="578" spans="1:13">
      <c r="A578" s="1">
        <v>578</v>
      </c>
      <c r="B578" s="2">
        <v>54900</v>
      </c>
      <c r="C578" s="2">
        <v>29600</v>
      </c>
      <c r="D578" s="2">
        <v>64700</v>
      </c>
      <c r="E578" s="2">
        <v>40600</v>
      </c>
      <c r="F578" s="2">
        <v>45300</v>
      </c>
      <c r="G578" s="2">
        <v>29300</v>
      </c>
      <c r="H578" s="2">
        <v>58100</v>
      </c>
      <c r="I578" s="2">
        <v>24300</v>
      </c>
      <c r="J578" s="2">
        <v>31600</v>
      </c>
      <c r="K578" s="2">
        <v>30500</v>
      </c>
      <c r="M578" s="1">
        <f t="shared" si="8"/>
        <v>40890</v>
      </c>
    </row>
    <row r="579" spans="1:13">
      <c r="A579" s="1">
        <v>579</v>
      </c>
      <c r="B579" s="2">
        <v>59800</v>
      </c>
      <c r="C579" s="2">
        <v>23300</v>
      </c>
      <c r="D579" s="2">
        <v>54400</v>
      </c>
      <c r="E579" s="2">
        <v>39600</v>
      </c>
      <c r="F579" s="2">
        <v>39000</v>
      </c>
      <c r="G579" s="2">
        <v>22500</v>
      </c>
      <c r="H579" s="2">
        <v>41700</v>
      </c>
      <c r="I579" s="2">
        <v>23100</v>
      </c>
      <c r="J579" s="2">
        <v>31300</v>
      </c>
      <c r="K579" s="2">
        <v>30800</v>
      </c>
      <c r="M579" s="1">
        <f t="shared" si="8"/>
        <v>36550</v>
      </c>
    </row>
    <row r="580" spans="1:13">
      <c r="A580" s="1">
        <v>580</v>
      </c>
      <c r="B580" s="2">
        <v>50700</v>
      </c>
      <c r="C580" s="2">
        <v>23300</v>
      </c>
      <c r="D580" s="2">
        <v>51000</v>
      </c>
      <c r="E580" s="2">
        <v>45100</v>
      </c>
      <c r="F580" s="2">
        <v>38100</v>
      </c>
      <c r="G580" s="2">
        <v>27600</v>
      </c>
      <c r="H580" s="2">
        <v>42400</v>
      </c>
      <c r="I580" s="2">
        <v>21000</v>
      </c>
      <c r="J580" s="2">
        <v>21100</v>
      </c>
      <c r="K580" s="2">
        <v>37400</v>
      </c>
      <c r="M580" s="1">
        <f t="shared" ref="M580:M643" si="9">AVERAGE(B580:K580)</f>
        <v>35770</v>
      </c>
    </row>
    <row r="581" spans="1:13">
      <c r="A581" s="1">
        <v>581</v>
      </c>
      <c r="B581" s="2">
        <v>67400</v>
      </c>
      <c r="C581" s="2">
        <v>22300</v>
      </c>
      <c r="D581" s="2">
        <v>53500</v>
      </c>
      <c r="E581" s="2">
        <v>49500</v>
      </c>
      <c r="F581" s="2">
        <v>39700</v>
      </c>
      <c r="G581" s="2">
        <v>21300</v>
      </c>
      <c r="H581" s="2">
        <v>40500</v>
      </c>
      <c r="I581" s="2">
        <v>20600</v>
      </c>
      <c r="J581" s="2">
        <v>21400</v>
      </c>
      <c r="K581" s="2">
        <v>63200</v>
      </c>
      <c r="M581" s="1">
        <f t="shared" si="9"/>
        <v>39940</v>
      </c>
    </row>
    <row r="582" spans="1:13">
      <c r="A582" s="1">
        <v>582</v>
      </c>
      <c r="B582" s="2">
        <v>54400</v>
      </c>
      <c r="C582" s="2">
        <v>22200</v>
      </c>
      <c r="D582" s="2">
        <v>42500</v>
      </c>
      <c r="E582" s="2">
        <v>46900</v>
      </c>
      <c r="F582" s="2">
        <v>39000</v>
      </c>
      <c r="G582" s="2">
        <v>34600</v>
      </c>
      <c r="H582" s="2">
        <v>58400</v>
      </c>
      <c r="I582" s="2">
        <v>23400</v>
      </c>
      <c r="J582" s="2">
        <v>21200</v>
      </c>
      <c r="K582" s="2">
        <v>39500</v>
      </c>
      <c r="M582" s="1">
        <f t="shared" si="9"/>
        <v>38210</v>
      </c>
    </row>
    <row r="583" spans="1:13">
      <c r="A583" s="1">
        <v>583</v>
      </c>
      <c r="B583" s="2">
        <v>53200</v>
      </c>
      <c r="C583" s="2">
        <v>21400</v>
      </c>
      <c r="D583" s="2">
        <v>43300</v>
      </c>
      <c r="E583" s="2">
        <v>41600</v>
      </c>
      <c r="F583" s="2">
        <v>56600</v>
      </c>
      <c r="G583" s="2">
        <v>34100</v>
      </c>
      <c r="H583" s="2">
        <v>55400</v>
      </c>
      <c r="I583" s="2">
        <v>22000</v>
      </c>
      <c r="J583" s="2">
        <v>21300</v>
      </c>
      <c r="K583" s="2">
        <v>29000</v>
      </c>
      <c r="M583" s="1">
        <f t="shared" si="9"/>
        <v>37790</v>
      </c>
    </row>
    <row r="584" spans="1:13">
      <c r="A584" s="1">
        <v>584</v>
      </c>
      <c r="B584" s="2">
        <v>53600</v>
      </c>
      <c r="C584" s="2">
        <v>27500</v>
      </c>
      <c r="D584" s="2">
        <v>42800</v>
      </c>
      <c r="E584" s="2">
        <v>39900</v>
      </c>
      <c r="F584" s="2">
        <v>56100</v>
      </c>
      <c r="G584" s="2">
        <v>32800</v>
      </c>
      <c r="H584" s="2">
        <v>60100</v>
      </c>
      <c r="I584" s="2">
        <v>20400</v>
      </c>
      <c r="J584" s="2">
        <v>23600</v>
      </c>
      <c r="K584" s="2">
        <v>31500</v>
      </c>
      <c r="M584" s="1">
        <f t="shared" si="9"/>
        <v>38830</v>
      </c>
    </row>
    <row r="585" spans="1:13">
      <c r="A585" s="1">
        <v>585</v>
      </c>
      <c r="B585" s="2">
        <v>53900</v>
      </c>
      <c r="C585" s="2">
        <v>29900</v>
      </c>
      <c r="D585" s="2">
        <v>42400</v>
      </c>
      <c r="E585" s="2">
        <v>49800</v>
      </c>
      <c r="F585" s="2">
        <v>59300</v>
      </c>
      <c r="G585" s="2">
        <v>23200</v>
      </c>
      <c r="H585" s="2">
        <v>53700</v>
      </c>
      <c r="I585" s="2">
        <v>21600</v>
      </c>
      <c r="J585" s="2">
        <v>21200</v>
      </c>
      <c r="K585" s="2">
        <v>31500</v>
      </c>
      <c r="M585" s="1">
        <f t="shared" si="9"/>
        <v>38650</v>
      </c>
    </row>
    <row r="586" spans="1:13">
      <c r="A586" s="1">
        <v>586</v>
      </c>
      <c r="B586" s="2">
        <v>52900</v>
      </c>
      <c r="C586" s="2">
        <v>22200</v>
      </c>
      <c r="D586" s="2">
        <v>38900</v>
      </c>
      <c r="E586" s="2">
        <v>42500</v>
      </c>
      <c r="F586" s="2">
        <v>59000</v>
      </c>
      <c r="G586" s="2">
        <v>22800</v>
      </c>
      <c r="H586" s="2">
        <v>54800</v>
      </c>
      <c r="I586" s="2">
        <v>24400</v>
      </c>
      <c r="J586" s="2">
        <v>21900</v>
      </c>
      <c r="K586" s="2">
        <v>32200</v>
      </c>
      <c r="M586" s="1">
        <f t="shared" si="9"/>
        <v>37160</v>
      </c>
    </row>
    <row r="587" spans="1:13">
      <c r="A587" s="1">
        <v>587</v>
      </c>
      <c r="B587" s="2">
        <v>55200</v>
      </c>
      <c r="C587" s="2">
        <v>22500</v>
      </c>
      <c r="D587" s="2">
        <v>43200</v>
      </c>
      <c r="E587" s="2">
        <v>48400</v>
      </c>
      <c r="F587" s="2">
        <v>61300</v>
      </c>
      <c r="G587" s="2">
        <v>22100</v>
      </c>
      <c r="H587" s="2">
        <v>54200</v>
      </c>
      <c r="I587" s="2">
        <v>21400</v>
      </c>
      <c r="J587" s="2">
        <v>22100</v>
      </c>
      <c r="K587" s="2">
        <v>32100</v>
      </c>
      <c r="M587" s="1">
        <f t="shared" si="9"/>
        <v>38250</v>
      </c>
    </row>
    <row r="588" spans="1:13">
      <c r="A588" s="1">
        <v>588</v>
      </c>
      <c r="B588" s="2">
        <v>66200</v>
      </c>
      <c r="C588" s="2">
        <v>22000</v>
      </c>
      <c r="D588" s="2">
        <v>39000</v>
      </c>
      <c r="E588" s="2">
        <v>40000</v>
      </c>
      <c r="F588" s="2">
        <v>56100</v>
      </c>
      <c r="G588" s="2">
        <v>23000</v>
      </c>
      <c r="H588" s="2">
        <v>57300</v>
      </c>
      <c r="I588" s="2">
        <v>21300</v>
      </c>
      <c r="J588" s="2">
        <v>30800</v>
      </c>
      <c r="K588" s="2">
        <v>30200</v>
      </c>
      <c r="M588" s="1">
        <f t="shared" si="9"/>
        <v>38590</v>
      </c>
    </row>
    <row r="589" spans="1:13">
      <c r="A589" s="1">
        <v>589</v>
      </c>
      <c r="B589" s="2">
        <v>55000</v>
      </c>
      <c r="C589" s="2">
        <v>21700</v>
      </c>
      <c r="D589" s="2">
        <v>39300</v>
      </c>
      <c r="E589" s="2">
        <v>43600</v>
      </c>
      <c r="F589" s="2">
        <v>83400</v>
      </c>
      <c r="G589" s="2">
        <v>25300</v>
      </c>
      <c r="H589" s="2">
        <v>60700</v>
      </c>
      <c r="I589" s="2">
        <v>21600</v>
      </c>
      <c r="J589" s="2">
        <v>21800</v>
      </c>
      <c r="K589" s="2">
        <v>32600</v>
      </c>
      <c r="M589" s="1">
        <f t="shared" si="9"/>
        <v>40500</v>
      </c>
    </row>
    <row r="590" spans="1:13">
      <c r="A590" s="1">
        <v>590</v>
      </c>
      <c r="B590" s="2">
        <v>56800</v>
      </c>
      <c r="C590" s="2">
        <v>23500</v>
      </c>
      <c r="D590" s="2">
        <v>50300</v>
      </c>
      <c r="E590" s="2">
        <v>40600</v>
      </c>
      <c r="F590" s="2">
        <v>64600</v>
      </c>
      <c r="G590" s="2">
        <v>23100</v>
      </c>
      <c r="H590" s="2">
        <v>58300</v>
      </c>
      <c r="I590" s="2">
        <v>22500</v>
      </c>
      <c r="J590" s="2">
        <v>24900</v>
      </c>
      <c r="K590" s="2">
        <v>32700</v>
      </c>
      <c r="M590" s="1">
        <f t="shared" si="9"/>
        <v>39730</v>
      </c>
    </row>
    <row r="591" spans="1:13">
      <c r="A591" s="1">
        <v>591</v>
      </c>
      <c r="B591" s="2">
        <v>52000</v>
      </c>
      <c r="C591" s="2">
        <v>32700</v>
      </c>
      <c r="D591" s="2">
        <v>38500</v>
      </c>
      <c r="E591" s="2">
        <v>49400</v>
      </c>
      <c r="F591" s="2">
        <v>68600</v>
      </c>
      <c r="G591" s="2">
        <v>22800</v>
      </c>
      <c r="H591" s="2">
        <v>54300</v>
      </c>
      <c r="I591" s="2">
        <v>33800</v>
      </c>
      <c r="J591" s="2">
        <v>22500</v>
      </c>
      <c r="K591" s="2">
        <v>34700</v>
      </c>
      <c r="M591" s="1">
        <f t="shared" si="9"/>
        <v>40930</v>
      </c>
    </row>
    <row r="592" spans="1:13">
      <c r="A592" s="1">
        <v>592</v>
      </c>
      <c r="B592" s="2">
        <v>42400</v>
      </c>
      <c r="C592" s="2">
        <v>22300</v>
      </c>
      <c r="D592" s="2">
        <v>40500</v>
      </c>
      <c r="E592" s="2">
        <v>46800</v>
      </c>
      <c r="F592" s="2">
        <v>61100</v>
      </c>
      <c r="G592" s="2">
        <v>25900</v>
      </c>
      <c r="H592" s="2">
        <v>116500</v>
      </c>
      <c r="I592" s="2">
        <v>23100</v>
      </c>
      <c r="J592" s="2">
        <v>40700</v>
      </c>
      <c r="K592" s="2">
        <v>29700</v>
      </c>
      <c r="M592" s="1">
        <f t="shared" si="9"/>
        <v>44900</v>
      </c>
    </row>
    <row r="593" spans="1:13">
      <c r="A593" s="1">
        <v>593</v>
      </c>
      <c r="B593" s="2">
        <v>40000</v>
      </c>
      <c r="C593" s="2">
        <v>21800</v>
      </c>
      <c r="D593" s="2">
        <v>43700</v>
      </c>
      <c r="E593" s="2">
        <v>48600</v>
      </c>
      <c r="F593" s="2">
        <v>42000</v>
      </c>
      <c r="G593" s="2">
        <v>32300</v>
      </c>
      <c r="H593" s="2">
        <v>74500</v>
      </c>
      <c r="I593" s="2">
        <v>29900</v>
      </c>
      <c r="J593" s="2">
        <v>21900</v>
      </c>
      <c r="K593" s="2">
        <v>32100</v>
      </c>
      <c r="M593" s="1">
        <f t="shared" si="9"/>
        <v>38680</v>
      </c>
    </row>
    <row r="594" spans="1:13">
      <c r="A594" s="1">
        <v>594</v>
      </c>
      <c r="B594" s="2">
        <v>41600</v>
      </c>
      <c r="C594" s="2">
        <v>22500</v>
      </c>
      <c r="D594" s="2">
        <v>48100</v>
      </c>
      <c r="E594" s="2">
        <v>41700</v>
      </c>
      <c r="F594" s="2">
        <v>58100</v>
      </c>
      <c r="G594" s="2">
        <v>37600</v>
      </c>
      <c r="H594" s="2">
        <v>98600</v>
      </c>
      <c r="I594" s="2">
        <v>29600</v>
      </c>
      <c r="J594" s="2">
        <v>22900</v>
      </c>
      <c r="K594" s="2">
        <v>24100</v>
      </c>
      <c r="M594" s="1">
        <f t="shared" si="9"/>
        <v>42480</v>
      </c>
    </row>
    <row r="595" spans="1:13">
      <c r="A595" s="1">
        <v>595</v>
      </c>
      <c r="B595" s="2">
        <v>40100</v>
      </c>
      <c r="C595" s="2">
        <v>23100</v>
      </c>
      <c r="D595" s="2">
        <v>64200</v>
      </c>
      <c r="E595" s="2">
        <v>47000</v>
      </c>
      <c r="F595" s="2">
        <v>46500</v>
      </c>
      <c r="G595" s="2">
        <v>36300</v>
      </c>
      <c r="H595" s="2">
        <v>52300</v>
      </c>
      <c r="I595" s="2">
        <v>35500</v>
      </c>
      <c r="J595" s="2">
        <v>21900</v>
      </c>
      <c r="K595" s="2">
        <v>22000</v>
      </c>
      <c r="M595" s="1">
        <f t="shared" si="9"/>
        <v>38890</v>
      </c>
    </row>
    <row r="596" spans="1:13">
      <c r="A596" s="1">
        <v>596</v>
      </c>
      <c r="B596" s="2">
        <v>43700</v>
      </c>
      <c r="C596" s="2">
        <v>24300</v>
      </c>
      <c r="D596" s="2">
        <v>56400</v>
      </c>
      <c r="E596" s="2">
        <v>55600</v>
      </c>
      <c r="F596" s="2">
        <v>42700</v>
      </c>
      <c r="G596" s="2">
        <v>31100</v>
      </c>
      <c r="H596" s="2">
        <v>41800</v>
      </c>
      <c r="I596" s="2">
        <v>32000</v>
      </c>
      <c r="J596" s="2">
        <v>24700</v>
      </c>
      <c r="K596" s="2">
        <v>22500</v>
      </c>
      <c r="M596" s="1">
        <f t="shared" si="9"/>
        <v>37480</v>
      </c>
    </row>
    <row r="597" spans="1:13">
      <c r="A597" s="1">
        <v>597</v>
      </c>
      <c r="B597" s="2">
        <v>41600</v>
      </c>
      <c r="C597" s="2">
        <v>22300</v>
      </c>
      <c r="D597" s="2">
        <v>58600</v>
      </c>
      <c r="E597" s="2">
        <v>49000</v>
      </c>
      <c r="F597" s="2">
        <v>44500</v>
      </c>
      <c r="G597" s="2">
        <v>29300</v>
      </c>
      <c r="H597" s="2">
        <v>40800</v>
      </c>
      <c r="I597" s="2">
        <v>22800</v>
      </c>
      <c r="J597" s="2">
        <v>21800</v>
      </c>
      <c r="K597" s="2">
        <v>24500</v>
      </c>
      <c r="M597" s="1">
        <f t="shared" si="9"/>
        <v>35520</v>
      </c>
    </row>
    <row r="598" spans="1:13">
      <c r="A598" s="1">
        <v>598</v>
      </c>
      <c r="B598" s="2">
        <v>56600</v>
      </c>
      <c r="C598" s="2">
        <v>22800</v>
      </c>
      <c r="D598" s="2">
        <v>62600</v>
      </c>
      <c r="E598" s="2">
        <v>52900</v>
      </c>
      <c r="F598" s="2">
        <v>41500</v>
      </c>
      <c r="G598" s="2">
        <v>44100</v>
      </c>
      <c r="H598" s="2">
        <v>44700</v>
      </c>
      <c r="I598" s="2">
        <v>22500</v>
      </c>
      <c r="J598" s="2">
        <v>21100</v>
      </c>
      <c r="K598" s="2">
        <v>22600</v>
      </c>
      <c r="M598" s="1">
        <f t="shared" si="9"/>
        <v>39140</v>
      </c>
    </row>
    <row r="599" spans="1:13">
      <c r="A599" s="1">
        <v>599</v>
      </c>
      <c r="B599" s="2">
        <v>44000</v>
      </c>
      <c r="C599" s="2">
        <v>35800</v>
      </c>
      <c r="D599" s="2">
        <v>56400</v>
      </c>
      <c r="E599" s="2">
        <v>53300</v>
      </c>
      <c r="F599" s="2">
        <v>40900</v>
      </c>
      <c r="G599" s="2">
        <v>39600</v>
      </c>
      <c r="H599" s="2">
        <v>39900</v>
      </c>
      <c r="I599" s="2">
        <v>22900</v>
      </c>
      <c r="J599" s="2">
        <v>22800</v>
      </c>
      <c r="K599" s="2">
        <v>23300</v>
      </c>
      <c r="M599" s="1">
        <f t="shared" si="9"/>
        <v>37890</v>
      </c>
    </row>
    <row r="600" spans="1:13">
      <c r="A600" s="1">
        <v>600</v>
      </c>
      <c r="B600" s="2">
        <v>57300</v>
      </c>
      <c r="C600" s="2">
        <v>23400</v>
      </c>
      <c r="D600" s="2">
        <v>53100</v>
      </c>
      <c r="E600" s="2">
        <v>53500</v>
      </c>
      <c r="F600" s="2">
        <v>40000</v>
      </c>
      <c r="G600" s="2">
        <v>28900</v>
      </c>
      <c r="H600" s="2">
        <v>39900</v>
      </c>
      <c r="I600" s="2">
        <v>22900</v>
      </c>
      <c r="J600" s="2">
        <v>22500</v>
      </c>
      <c r="K600" s="2">
        <v>23200</v>
      </c>
      <c r="M600" s="1">
        <f t="shared" si="9"/>
        <v>36470</v>
      </c>
    </row>
    <row r="601" spans="1:13">
      <c r="A601" s="1">
        <v>601</v>
      </c>
      <c r="B601" s="2">
        <v>56000</v>
      </c>
      <c r="C601" s="2">
        <v>22600</v>
      </c>
      <c r="D601" s="2">
        <v>67300</v>
      </c>
      <c r="E601" s="2">
        <v>58100</v>
      </c>
      <c r="F601" s="2">
        <v>41000</v>
      </c>
      <c r="G601" s="2">
        <v>32000</v>
      </c>
      <c r="H601" s="2">
        <v>39900</v>
      </c>
      <c r="I601" s="2">
        <v>23300</v>
      </c>
      <c r="J601" s="2">
        <v>24300</v>
      </c>
      <c r="K601" s="2">
        <v>22100</v>
      </c>
      <c r="M601" s="1">
        <f t="shared" si="9"/>
        <v>38660</v>
      </c>
    </row>
    <row r="602" spans="1:13">
      <c r="A602" s="1">
        <v>602</v>
      </c>
      <c r="B602" s="2">
        <v>44900</v>
      </c>
      <c r="C602" s="2">
        <v>36400</v>
      </c>
      <c r="D602" s="2">
        <v>55100</v>
      </c>
      <c r="E602" s="2">
        <v>66400</v>
      </c>
      <c r="F602" s="2">
        <v>41800</v>
      </c>
      <c r="G602" s="2">
        <v>34300</v>
      </c>
      <c r="H602" s="2">
        <v>61800</v>
      </c>
      <c r="I602" s="2">
        <v>23700</v>
      </c>
      <c r="J602" s="2">
        <v>21900</v>
      </c>
      <c r="K602" s="2">
        <v>23100</v>
      </c>
      <c r="M602" s="1">
        <f t="shared" si="9"/>
        <v>40940</v>
      </c>
    </row>
    <row r="603" spans="1:13">
      <c r="A603" s="1">
        <v>603</v>
      </c>
      <c r="B603" s="2">
        <v>42700</v>
      </c>
      <c r="C603" s="2">
        <v>40900</v>
      </c>
      <c r="D603" s="2">
        <v>43100</v>
      </c>
      <c r="E603" s="2">
        <v>70600</v>
      </c>
      <c r="F603" s="2">
        <v>41200</v>
      </c>
      <c r="G603" s="2">
        <v>32000</v>
      </c>
      <c r="H603" s="2">
        <v>42200</v>
      </c>
      <c r="I603" s="2">
        <v>22100</v>
      </c>
      <c r="J603" s="2">
        <v>32000</v>
      </c>
      <c r="K603" s="2">
        <v>22700</v>
      </c>
      <c r="M603" s="1">
        <f t="shared" si="9"/>
        <v>38950</v>
      </c>
    </row>
    <row r="604" spans="1:13">
      <c r="A604" s="1">
        <v>604</v>
      </c>
      <c r="B604" s="2">
        <v>42700</v>
      </c>
      <c r="C604" s="2">
        <v>33200</v>
      </c>
      <c r="D604" s="2">
        <v>40300</v>
      </c>
      <c r="E604" s="2">
        <v>44700</v>
      </c>
      <c r="F604" s="2">
        <v>45000</v>
      </c>
      <c r="G604" s="2">
        <v>22600</v>
      </c>
      <c r="H604" s="2">
        <v>60400</v>
      </c>
      <c r="I604" s="2">
        <v>22100</v>
      </c>
      <c r="J604" s="2">
        <v>22600</v>
      </c>
      <c r="K604" s="2">
        <v>22900</v>
      </c>
      <c r="M604" s="1">
        <f t="shared" si="9"/>
        <v>35650</v>
      </c>
    </row>
    <row r="605" spans="1:13">
      <c r="A605" s="1">
        <v>605</v>
      </c>
      <c r="B605" s="2">
        <v>46600</v>
      </c>
      <c r="C605" s="2">
        <v>36400</v>
      </c>
      <c r="D605" s="2">
        <v>47100</v>
      </c>
      <c r="E605" s="2">
        <v>43300</v>
      </c>
      <c r="F605" s="2">
        <v>49000</v>
      </c>
      <c r="G605" s="2">
        <v>22900</v>
      </c>
      <c r="H605" s="2">
        <v>44400</v>
      </c>
      <c r="I605" s="2">
        <v>22700</v>
      </c>
      <c r="J605" s="2">
        <v>23600</v>
      </c>
      <c r="K605" s="2">
        <v>22600</v>
      </c>
      <c r="M605" s="1">
        <f t="shared" si="9"/>
        <v>35860</v>
      </c>
    </row>
    <row r="606" spans="1:13">
      <c r="A606" s="1">
        <v>606</v>
      </c>
      <c r="B606" s="2">
        <v>49500</v>
      </c>
      <c r="C606" s="2">
        <v>33600</v>
      </c>
      <c r="D606" s="2">
        <v>42100</v>
      </c>
      <c r="E606" s="2">
        <v>44500</v>
      </c>
      <c r="F606" s="2">
        <v>43800</v>
      </c>
      <c r="G606" s="2">
        <v>23100</v>
      </c>
      <c r="H606" s="2">
        <v>48000</v>
      </c>
      <c r="I606" s="2">
        <v>35800</v>
      </c>
      <c r="J606" s="2">
        <v>22100</v>
      </c>
      <c r="K606" s="2">
        <v>26800</v>
      </c>
      <c r="M606" s="1">
        <f t="shared" si="9"/>
        <v>36930</v>
      </c>
    </row>
    <row r="607" spans="1:13">
      <c r="A607" s="1">
        <v>607</v>
      </c>
      <c r="B607" s="2">
        <v>40300</v>
      </c>
      <c r="C607" s="2">
        <v>29700</v>
      </c>
      <c r="D607" s="2">
        <v>46200</v>
      </c>
      <c r="E607" s="2">
        <v>51300</v>
      </c>
      <c r="F607" s="2">
        <v>68200</v>
      </c>
      <c r="G607" s="2">
        <v>27300</v>
      </c>
      <c r="H607" s="2">
        <v>44000</v>
      </c>
      <c r="I607" s="2">
        <v>30100</v>
      </c>
      <c r="J607" s="2">
        <v>23300</v>
      </c>
      <c r="K607" s="2">
        <v>22200</v>
      </c>
      <c r="M607" s="1">
        <f t="shared" si="9"/>
        <v>38260</v>
      </c>
    </row>
    <row r="608" spans="1:13">
      <c r="A608" s="1">
        <v>608</v>
      </c>
      <c r="B608" s="2">
        <v>41500</v>
      </c>
      <c r="C608" s="2">
        <v>22900</v>
      </c>
      <c r="D608" s="2">
        <v>55900</v>
      </c>
      <c r="E608" s="2">
        <v>48000</v>
      </c>
      <c r="F608" s="2">
        <v>49400</v>
      </c>
      <c r="G608" s="2">
        <v>23200</v>
      </c>
      <c r="H608" s="2">
        <v>54800</v>
      </c>
      <c r="I608" s="2">
        <v>30400</v>
      </c>
      <c r="J608" s="2">
        <v>22900</v>
      </c>
      <c r="K608" s="2">
        <v>29700</v>
      </c>
      <c r="M608" s="1">
        <f t="shared" si="9"/>
        <v>37870</v>
      </c>
    </row>
    <row r="609" spans="1:13">
      <c r="A609" s="1">
        <v>609</v>
      </c>
      <c r="B609" s="2">
        <v>44300</v>
      </c>
      <c r="C609" s="2">
        <v>23700</v>
      </c>
      <c r="D609" s="2">
        <v>48700</v>
      </c>
      <c r="E609" s="2">
        <v>48900</v>
      </c>
      <c r="F609" s="2">
        <v>42800</v>
      </c>
      <c r="G609" s="2">
        <v>24400</v>
      </c>
      <c r="H609" s="2">
        <v>55800</v>
      </c>
      <c r="I609" s="2">
        <v>34900</v>
      </c>
      <c r="J609" s="2">
        <v>24600</v>
      </c>
      <c r="K609" s="2">
        <v>35200</v>
      </c>
      <c r="M609" s="1">
        <f t="shared" si="9"/>
        <v>38330</v>
      </c>
    </row>
    <row r="610" spans="1:13">
      <c r="A610" s="1">
        <v>610</v>
      </c>
      <c r="B610" s="2">
        <v>39700</v>
      </c>
      <c r="C610" s="2">
        <v>22600</v>
      </c>
      <c r="D610" s="2">
        <v>42500</v>
      </c>
      <c r="E610" s="2">
        <v>49600</v>
      </c>
      <c r="F610" s="2">
        <v>39200</v>
      </c>
      <c r="G610" s="2">
        <v>23000</v>
      </c>
      <c r="H610" s="2">
        <v>57700</v>
      </c>
      <c r="I610" s="2">
        <v>22300</v>
      </c>
      <c r="J610" s="2">
        <v>22600</v>
      </c>
      <c r="K610" s="2">
        <v>22600</v>
      </c>
      <c r="M610" s="1">
        <f t="shared" si="9"/>
        <v>34180</v>
      </c>
    </row>
    <row r="611" spans="1:13">
      <c r="A611" s="1">
        <v>611</v>
      </c>
      <c r="B611" s="2">
        <v>40500</v>
      </c>
      <c r="C611" s="2">
        <v>28800</v>
      </c>
      <c r="D611" s="2">
        <v>58500</v>
      </c>
      <c r="E611" s="2">
        <v>42400</v>
      </c>
      <c r="F611" s="2">
        <v>40900</v>
      </c>
      <c r="G611" s="2">
        <v>23200</v>
      </c>
      <c r="H611" s="2">
        <v>55100</v>
      </c>
      <c r="I611" s="2">
        <v>22400</v>
      </c>
      <c r="J611" s="2">
        <v>27100</v>
      </c>
      <c r="K611" s="2">
        <v>23000</v>
      </c>
      <c r="M611" s="1">
        <f t="shared" si="9"/>
        <v>36190</v>
      </c>
    </row>
    <row r="612" spans="1:13">
      <c r="A612" s="1">
        <v>612</v>
      </c>
      <c r="B612" s="2">
        <v>52400</v>
      </c>
      <c r="C612" s="2">
        <v>32500</v>
      </c>
      <c r="D612" s="2">
        <v>46500</v>
      </c>
      <c r="E612" s="2">
        <v>42200</v>
      </c>
      <c r="F612" s="2">
        <v>41600</v>
      </c>
      <c r="G612" s="2">
        <v>24600</v>
      </c>
      <c r="H612" s="2">
        <v>43300</v>
      </c>
      <c r="I612" s="2">
        <v>22300</v>
      </c>
      <c r="J612" s="2">
        <v>24400</v>
      </c>
      <c r="K612" s="2">
        <v>22500</v>
      </c>
      <c r="M612" s="1">
        <f t="shared" si="9"/>
        <v>35230</v>
      </c>
    </row>
    <row r="613" spans="1:13">
      <c r="A613" s="1">
        <v>613</v>
      </c>
      <c r="B613" s="2">
        <v>44300</v>
      </c>
      <c r="C613" s="2">
        <v>29100</v>
      </c>
      <c r="D613" s="2">
        <v>54800</v>
      </c>
      <c r="E613" s="2">
        <v>50600</v>
      </c>
      <c r="F613" s="2">
        <v>42800</v>
      </c>
      <c r="G613" s="2">
        <v>25600</v>
      </c>
      <c r="H613" s="2">
        <v>42700</v>
      </c>
      <c r="I613" s="2">
        <v>22000</v>
      </c>
      <c r="J613" s="2">
        <v>23400</v>
      </c>
      <c r="K613" s="2">
        <v>23600</v>
      </c>
      <c r="M613" s="1">
        <f t="shared" si="9"/>
        <v>35890</v>
      </c>
    </row>
    <row r="614" spans="1:13">
      <c r="A614" s="1">
        <v>614</v>
      </c>
      <c r="B614" s="2">
        <v>52500</v>
      </c>
      <c r="C614" s="2">
        <v>23600</v>
      </c>
      <c r="D614" s="2">
        <v>40000</v>
      </c>
      <c r="E614" s="2">
        <v>52300</v>
      </c>
      <c r="F614" s="2">
        <v>45400</v>
      </c>
      <c r="G614" s="2">
        <v>31000</v>
      </c>
      <c r="H614" s="2">
        <v>40000</v>
      </c>
      <c r="I614" s="2">
        <v>25400</v>
      </c>
      <c r="J614" s="2">
        <v>35600</v>
      </c>
      <c r="K614" s="2">
        <v>25500</v>
      </c>
      <c r="M614" s="1">
        <f t="shared" si="9"/>
        <v>37130</v>
      </c>
    </row>
    <row r="615" spans="1:13">
      <c r="A615" s="1">
        <v>615</v>
      </c>
      <c r="B615" s="2">
        <v>43500</v>
      </c>
      <c r="C615" s="2">
        <v>23000</v>
      </c>
      <c r="D615" s="2">
        <v>42700</v>
      </c>
      <c r="E615" s="2">
        <v>41600</v>
      </c>
      <c r="F615" s="2">
        <v>56300</v>
      </c>
      <c r="G615" s="2">
        <v>30400</v>
      </c>
      <c r="H615" s="2">
        <v>55700</v>
      </c>
      <c r="I615" s="2">
        <v>23000</v>
      </c>
      <c r="J615" s="2">
        <v>22400</v>
      </c>
      <c r="K615" s="2">
        <v>21800</v>
      </c>
      <c r="M615" s="1">
        <f t="shared" si="9"/>
        <v>36040</v>
      </c>
    </row>
    <row r="616" spans="1:13">
      <c r="A616" s="1">
        <v>616</v>
      </c>
      <c r="B616" s="2">
        <v>40100</v>
      </c>
      <c r="C616" s="2">
        <v>22900</v>
      </c>
      <c r="D616" s="2">
        <v>44000</v>
      </c>
      <c r="E616" s="2">
        <v>57700</v>
      </c>
      <c r="F616" s="2">
        <v>43300</v>
      </c>
      <c r="G616" s="2">
        <v>28500</v>
      </c>
      <c r="H616" s="2">
        <v>44300</v>
      </c>
      <c r="I616" s="2">
        <v>24900</v>
      </c>
      <c r="J616" s="2">
        <v>22600</v>
      </c>
      <c r="K616" s="2">
        <v>34100</v>
      </c>
      <c r="M616" s="1">
        <f t="shared" si="9"/>
        <v>36240</v>
      </c>
    </row>
    <row r="617" spans="1:13">
      <c r="A617" s="1">
        <v>617</v>
      </c>
      <c r="B617" s="2">
        <v>44000</v>
      </c>
      <c r="C617" s="2">
        <v>22700</v>
      </c>
      <c r="D617" s="2">
        <v>56000</v>
      </c>
      <c r="E617" s="2">
        <v>65800</v>
      </c>
      <c r="F617" s="2">
        <v>41500</v>
      </c>
      <c r="G617" s="2">
        <v>26700</v>
      </c>
      <c r="H617" s="2">
        <v>41400</v>
      </c>
      <c r="I617" s="2">
        <v>22400</v>
      </c>
      <c r="J617" s="2">
        <v>22200</v>
      </c>
      <c r="K617" s="2">
        <v>33100</v>
      </c>
      <c r="M617" s="1">
        <f t="shared" si="9"/>
        <v>37580</v>
      </c>
    </row>
    <row r="618" spans="1:13">
      <c r="A618" s="1">
        <v>618</v>
      </c>
      <c r="B618" s="2">
        <v>40800</v>
      </c>
      <c r="C618" s="2">
        <v>35900</v>
      </c>
      <c r="D618" s="2">
        <v>44300</v>
      </c>
      <c r="E618" s="2">
        <v>65900</v>
      </c>
      <c r="F618" s="2">
        <v>43500</v>
      </c>
      <c r="G618" s="2">
        <v>34700</v>
      </c>
      <c r="H618" s="2">
        <v>43200</v>
      </c>
      <c r="I618" s="2">
        <v>22900</v>
      </c>
      <c r="J618" s="2">
        <v>22800</v>
      </c>
      <c r="K618" s="2">
        <v>30400</v>
      </c>
      <c r="M618" s="1">
        <f t="shared" si="9"/>
        <v>38440</v>
      </c>
    </row>
    <row r="619" spans="1:13">
      <c r="A619" s="1">
        <v>619</v>
      </c>
      <c r="B619" s="2">
        <v>41400</v>
      </c>
      <c r="C619" s="2">
        <v>22600</v>
      </c>
      <c r="D619" s="2">
        <v>43400</v>
      </c>
      <c r="E619" s="2">
        <v>58100</v>
      </c>
      <c r="F619" s="2">
        <v>39900</v>
      </c>
      <c r="G619" s="2">
        <v>24100</v>
      </c>
      <c r="H619" s="2">
        <v>45200</v>
      </c>
      <c r="I619" s="2">
        <v>44400</v>
      </c>
      <c r="J619" s="2">
        <v>25500</v>
      </c>
      <c r="K619" s="2">
        <v>45500</v>
      </c>
      <c r="M619" s="1">
        <f t="shared" si="9"/>
        <v>39010</v>
      </c>
    </row>
    <row r="620" spans="1:13">
      <c r="A620" s="1">
        <v>620</v>
      </c>
      <c r="B620" s="2">
        <v>40800</v>
      </c>
      <c r="C620" s="2">
        <v>23200</v>
      </c>
      <c r="D620" s="2">
        <v>42100</v>
      </c>
      <c r="E620" s="2">
        <v>69200</v>
      </c>
      <c r="F620" s="2">
        <v>41400</v>
      </c>
      <c r="G620" s="2">
        <v>32400</v>
      </c>
      <c r="H620" s="2">
        <v>55300</v>
      </c>
      <c r="I620" s="2">
        <v>33200</v>
      </c>
      <c r="J620" s="2">
        <v>22500</v>
      </c>
      <c r="K620" s="2">
        <v>23500</v>
      </c>
      <c r="M620" s="1">
        <f t="shared" si="9"/>
        <v>38360</v>
      </c>
    </row>
    <row r="621" spans="1:13">
      <c r="A621" s="1">
        <v>621</v>
      </c>
      <c r="B621" s="2">
        <v>43100</v>
      </c>
      <c r="C621" s="2">
        <v>33500</v>
      </c>
      <c r="D621" s="2">
        <v>58000</v>
      </c>
      <c r="E621" s="2">
        <v>46000</v>
      </c>
      <c r="F621" s="2">
        <v>39600</v>
      </c>
      <c r="G621" s="2">
        <v>23100</v>
      </c>
      <c r="H621" s="2">
        <v>53000</v>
      </c>
      <c r="I621" s="2">
        <v>37200</v>
      </c>
      <c r="J621" s="2">
        <v>22800</v>
      </c>
      <c r="K621" s="2">
        <v>33300</v>
      </c>
      <c r="M621" s="1">
        <f t="shared" si="9"/>
        <v>38960</v>
      </c>
    </row>
    <row r="622" spans="1:13">
      <c r="A622" s="1">
        <v>622</v>
      </c>
      <c r="B622" s="2">
        <v>45000</v>
      </c>
      <c r="C622" s="2">
        <v>23400</v>
      </c>
      <c r="D622" s="2">
        <v>44100</v>
      </c>
      <c r="E622" s="2">
        <v>45300</v>
      </c>
      <c r="F622" s="2">
        <v>43700</v>
      </c>
      <c r="G622" s="2">
        <v>24200</v>
      </c>
      <c r="H622" s="2">
        <v>51900</v>
      </c>
      <c r="I622" s="2">
        <v>54000</v>
      </c>
      <c r="J622" s="2">
        <v>22600</v>
      </c>
      <c r="K622" s="2">
        <v>32600</v>
      </c>
      <c r="M622" s="1">
        <f t="shared" si="9"/>
        <v>38680</v>
      </c>
    </row>
    <row r="623" spans="1:13">
      <c r="A623" s="1">
        <v>623</v>
      </c>
      <c r="B623" s="2">
        <v>43000</v>
      </c>
      <c r="C623" s="2">
        <v>23600</v>
      </c>
      <c r="D623" s="2">
        <v>40900</v>
      </c>
      <c r="E623" s="2">
        <v>51400</v>
      </c>
      <c r="F623" s="2">
        <v>52600</v>
      </c>
      <c r="G623" s="2">
        <v>29700</v>
      </c>
      <c r="H623" s="2">
        <v>44600</v>
      </c>
      <c r="I623" s="2">
        <v>33700</v>
      </c>
      <c r="J623" s="2">
        <v>23800</v>
      </c>
      <c r="K623" s="2">
        <v>33800</v>
      </c>
      <c r="M623" s="1">
        <f t="shared" si="9"/>
        <v>37710</v>
      </c>
    </row>
    <row r="624" spans="1:13">
      <c r="A624" s="1">
        <v>624</v>
      </c>
      <c r="B624" s="2">
        <v>50500</v>
      </c>
      <c r="C624" s="2">
        <v>22400</v>
      </c>
      <c r="D624" s="2">
        <v>44800</v>
      </c>
      <c r="E624" s="2">
        <v>46100</v>
      </c>
      <c r="F624" s="2">
        <v>58900</v>
      </c>
      <c r="G624" s="2">
        <v>23700</v>
      </c>
      <c r="H624" s="2">
        <v>49700</v>
      </c>
      <c r="I624" s="2">
        <v>31900</v>
      </c>
      <c r="J624" s="2">
        <v>23400</v>
      </c>
      <c r="K624" s="2">
        <v>33600</v>
      </c>
      <c r="M624" s="1">
        <f t="shared" si="9"/>
        <v>38500</v>
      </c>
    </row>
    <row r="625" spans="1:13">
      <c r="A625" s="1">
        <v>625</v>
      </c>
      <c r="B625" s="2">
        <v>43800</v>
      </c>
      <c r="C625" s="2">
        <v>37900</v>
      </c>
      <c r="D625" s="2">
        <v>46500</v>
      </c>
      <c r="E625" s="2">
        <v>47600</v>
      </c>
      <c r="F625" s="2">
        <v>64600</v>
      </c>
      <c r="G625" s="2">
        <v>25100</v>
      </c>
      <c r="H625" s="2">
        <v>40900</v>
      </c>
      <c r="I625" s="2">
        <v>33000</v>
      </c>
      <c r="J625" s="2">
        <v>23200</v>
      </c>
      <c r="K625" s="2">
        <v>37900</v>
      </c>
      <c r="M625" s="1">
        <f t="shared" si="9"/>
        <v>40050</v>
      </c>
    </row>
    <row r="626" spans="1:13">
      <c r="A626" s="1">
        <v>626</v>
      </c>
      <c r="B626" s="2">
        <v>43400</v>
      </c>
      <c r="C626" s="2">
        <v>24400</v>
      </c>
      <c r="D626" s="2">
        <v>42000</v>
      </c>
      <c r="E626" s="2">
        <v>45000</v>
      </c>
      <c r="F626" s="2">
        <v>47500</v>
      </c>
      <c r="G626" s="2">
        <v>23400</v>
      </c>
      <c r="H626" s="2">
        <v>41700</v>
      </c>
      <c r="I626" s="2">
        <v>35700</v>
      </c>
      <c r="J626" s="2">
        <v>28000</v>
      </c>
      <c r="K626" s="2">
        <v>33400</v>
      </c>
      <c r="M626" s="1">
        <f t="shared" si="9"/>
        <v>36450</v>
      </c>
    </row>
    <row r="627" spans="1:13">
      <c r="A627" s="1">
        <v>627</v>
      </c>
      <c r="B627" s="2">
        <v>41200</v>
      </c>
      <c r="C627" s="2">
        <v>24100</v>
      </c>
      <c r="D627" s="2">
        <v>106300</v>
      </c>
      <c r="E627" s="2">
        <v>48000</v>
      </c>
      <c r="F627" s="2">
        <v>41900</v>
      </c>
      <c r="G627" s="2">
        <v>22900</v>
      </c>
      <c r="H627" s="2">
        <v>49600</v>
      </c>
      <c r="I627" s="2">
        <v>35900</v>
      </c>
      <c r="J627" s="2">
        <v>30700</v>
      </c>
      <c r="K627" s="2">
        <v>31800</v>
      </c>
      <c r="M627" s="1">
        <f t="shared" si="9"/>
        <v>43240</v>
      </c>
    </row>
    <row r="628" spans="1:13">
      <c r="A628" s="1">
        <v>628</v>
      </c>
      <c r="B628" s="2">
        <v>43300</v>
      </c>
      <c r="C628" s="2">
        <v>22700</v>
      </c>
      <c r="D628" s="2">
        <v>44700</v>
      </c>
      <c r="E628" s="2">
        <v>47800</v>
      </c>
      <c r="F628" s="2">
        <v>46300</v>
      </c>
      <c r="G628" s="2">
        <v>22900</v>
      </c>
      <c r="H628" s="2">
        <v>42700</v>
      </c>
      <c r="I628" s="2">
        <v>31300</v>
      </c>
      <c r="J628" s="2">
        <v>22500</v>
      </c>
      <c r="K628" s="2">
        <v>34400</v>
      </c>
      <c r="M628" s="1">
        <f t="shared" si="9"/>
        <v>35860</v>
      </c>
    </row>
    <row r="629" spans="1:13">
      <c r="A629" s="1">
        <v>629</v>
      </c>
      <c r="B629" s="2">
        <v>49100</v>
      </c>
      <c r="C629" s="2">
        <v>25000</v>
      </c>
      <c r="D629" s="2">
        <v>56000</v>
      </c>
      <c r="E629" s="2">
        <v>48500</v>
      </c>
      <c r="F629" s="2">
        <v>61000</v>
      </c>
      <c r="G629" s="2">
        <v>25300</v>
      </c>
      <c r="H629" s="2">
        <v>54500</v>
      </c>
      <c r="I629" s="2">
        <v>32600</v>
      </c>
      <c r="J629" s="2">
        <v>23000</v>
      </c>
      <c r="K629" s="2">
        <v>33700</v>
      </c>
      <c r="M629" s="1">
        <f t="shared" si="9"/>
        <v>40870</v>
      </c>
    </row>
    <row r="630" spans="1:13">
      <c r="A630" s="1">
        <v>630</v>
      </c>
      <c r="B630" s="2">
        <v>40700</v>
      </c>
      <c r="C630" s="2">
        <v>26500</v>
      </c>
      <c r="D630" s="2">
        <v>70400</v>
      </c>
      <c r="E630" s="2">
        <v>50000</v>
      </c>
      <c r="F630" s="2">
        <v>56300</v>
      </c>
      <c r="G630" s="2">
        <v>22700</v>
      </c>
      <c r="H630" s="2">
        <v>56300</v>
      </c>
      <c r="I630" s="2">
        <v>30400</v>
      </c>
      <c r="J630" s="2">
        <v>23100</v>
      </c>
      <c r="K630" s="2">
        <v>34400</v>
      </c>
      <c r="M630" s="1">
        <f t="shared" si="9"/>
        <v>41080</v>
      </c>
    </row>
    <row r="631" spans="1:13">
      <c r="A631" s="1">
        <v>631</v>
      </c>
      <c r="B631" s="2">
        <v>44100</v>
      </c>
      <c r="C631" s="2">
        <v>33400</v>
      </c>
      <c r="D631" s="2">
        <v>60200</v>
      </c>
      <c r="E631" s="2">
        <v>44300</v>
      </c>
      <c r="F631" s="2">
        <v>57500</v>
      </c>
      <c r="G631" s="2">
        <v>27500</v>
      </c>
      <c r="H631" s="2">
        <v>45700</v>
      </c>
      <c r="I631" s="2">
        <v>35700</v>
      </c>
      <c r="J631" s="2">
        <v>24000</v>
      </c>
      <c r="K631" s="2">
        <v>28100</v>
      </c>
      <c r="M631" s="1">
        <f t="shared" si="9"/>
        <v>40050</v>
      </c>
    </row>
    <row r="632" spans="1:13">
      <c r="A632" s="1">
        <v>632</v>
      </c>
      <c r="B632" s="2">
        <v>47100</v>
      </c>
      <c r="C632" s="2">
        <v>45700</v>
      </c>
      <c r="D632" s="2">
        <v>58600</v>
      </c>
      <c r="E632" s="2">
        <v>44500</v>
      </c>
      <c r="F632" s="2">
        <v>63900</v>
      </c>
      <c r="G632" s="2">
        <v>25200</v>
      </c>
      <c r="H632" s="2">
        <v>47400</v>
      </c>
      <c r="I632" s="2">
        <v>39600</v>
      </c>
      <c r="J632" s="2">
        <v>23100</v>
      </c>
      <c r="K632" s="2">
        <v>38700</v>
      </c>
      <c r="M632" s="1">
        <f t="shared" si="9"/>
        <v>43380</v>
      </c>
    </row>
    <row r="633" spans="1:13">
      <c r="A633" s="1">
        <v>633</v>
      </c>
      <c r="B633" s="2">
        <v>41700</v>
      </c>
      <c r="C633" s="2">
        <v>28100</v>
      </c>
      <c r="D633" s="2">
        <v>63800</v>
      </c>
      <c r="E633" s="2">
        <v>43600</v>
      </c>
      <c r="F633" s="2">
        <v>73000</v>
      </c>
      <c r="G633" s="2">
        <v>28700</v>
      </c>
      <c r="H633" s="2">
        <v>49100</v>
      </c>
      <c r="I633" s="2">
        <v>32600</v>
      </c>
      <c r="J633" s="2">
        <v>26300</v>
      </c>
      <c r="K633" s="2">
        <v>57600</v>
      </c>
      <c r="M633" s="1">
        <f t="shared" si="9"/>
        <v>44450</v>
      </c>
    </row>
    <row r="634" spans="1:13">
      <c r="A634" s="1">
        <v>634</v>
      </c>
      <c r="B634" s="2">
        <v>45100</v>
      </c>
      <c r="C634" s="2">
        <v>22800</v>
      </c>
      <c r="D634" s="2">
        <v>71800</v>
      </c>
      <c r="E634" s="2">
        <v>44800</v>
      </c>
      <c r="F634" s="2">
        <v>67900</v>
      </c>
      <c r="G634" s="2">
        <v>23600</v>
      </c>
      <c r="H634" s="2">
        <v>46600</v>
      </c>
      <c r="I634" s="2">
        <v>32500</v>
      </c>
      <c r="J634" s="2">
        <v>23100</v>
      </c>
      <c r="K634" s="2">
        <v>59500</v>
      </c>
      <c r="M634" s="1">
        <f t="shared" si="9"/>
        <v>43770</v>
      </c>
    </row>
    <row r="635" spans="1:13">
      <c r="A635" s="1">
        <v>635</v>
      </c>
      <c r="B635" s="2">
        <v>44000</v>
      </c>
      <c r="C635" s="2">
        <v>27200</v>
      </c>
      <c r="D635" s="2">
        <v>67400</v>
      </c>
      <c r="E635" s="2">
        <v>47100</v>
      </c>
      <c r="F635" s="2">
        <v>63300</v>
      </c>
      <c r="G635" s="2">
        <v>23400</v>
      </c>
      <c r="H635" s="2">
        <v>42800</v>
      </c>
      <c r="I635" s="2">
        <v>34300</v>
      </c>
      <c r="J635" s="2">
        <v>28800</v>
      </c>
      <c r="K635" s="2">
        <v>104500</v>
      </c>
      <c r="M635" s="1">
        <f t="shared" si="9"/>
        <v>48280</v>
      </c>
    </row>
    <row r="636" spans="1:13">
      <c r="A636" s="1">
        <v>636</v>
      </c>
      <c r="B636" s="2">
        <v>43800</v>
      </c>
      <c r="C636" s="2">
        <v>32400</v>
      </c>
      <c r="D636" s="2">
        <v>67800</v>
      </c>
      <c r="E636" s="2">
        <v>44200</v>
      </c>
      <c r="F636" s="2">
        <v>62800</v>
      </c>
      <c r="G636" s="2">
        <v>26000</v>
      </c>
      <c r="H636" s="2">
        <v>55600</v>
      </c>
      <c r="I636" s="2">
        <v>33600</v>
      </c>
      <c r="J636" s="2">
        <v>25300</v>
      </c>
      <c r="K636" s="2">
        <v>32700</v>
      </c>
      <c r="M636" s="1">
        <f t="shared" si="9"/>
        <v>42420</v>
      </c>
    </row>
    <row r="637" spans="1:13">
      <c r="A637" s="1">
        <v>637</v>
      </c>
      <c r="B637" s="2">
        <v>44900</v>
      </c>
      <c r="C637" s="2">
        <v>25000</v>
      </c>
      <c r="D637" s="2">
        <v>28200</v>
      </c>
      <c r="E637" s="2">
        <v>44400</v>
      </c>
      <c r="F637" s="2">
        <v>58000</v>
      </c>
      <c r="G637" s="2">
        <v>25400</v>
      </c>
      <c r="H637" s="2">
        <v>48200</v>
      </c>
      <c r="I637" s="2">
        <v>38400</v>
      </c>
      <c r="J637" s="2">
        <v>24200</v>
      </c>
      <c r="K637" s="2">
        <v>23400</v>
      </c>
      <c r="M637" s="1">
        <f t="shared" si="9"/>
        <v>36010</v>
      </c>
    </row>
    <row r="638" spans="1:13">
      <c r="A638" s="1">
        <v>638</v>
      </c>
      <c r="B638" s="2">
        <v>44900</v>
      </c>
      <c r="C638" s="2">
        <v>26900</v>
      </c>
      <c r="D638" s="2">
        <v>23200</v>
      </c>
      <c r="E638" s="2">
        <v>58300</v>
      </c>
      <c r="F638" s="2">
        <v>68200</v>
      </c>
      <c r="G638" s="2">
        <v>23800</v>
      </c>
      <c r="H638" s="2">
        <v>49900</v>
      </c>
      <c r="I638" s="2">
        <v>35900</v>
      </c>
      <c r="J638" s="2">
        <v>23100</v>
      </c>
      <c r="K638" s="2">
        <v>22500</v>
      </c>
      <c r="M638" s="1">
        <f t="shared" si="9"/>
        <v>37670</v>
      </c>
    </row>
    <row r="639" spans="1:13">
      <c r="A639" s="1">
        <v>639</v>
      </c>
      <c r="B639" s="2">
        <v>42100</v>
      </c>
      <c r="C639" s="2">
        <v>23800</v>
      </c>
      <c r="D639" s="2">
        <v>37300</v>
      </c>
      <c r="E639" s="2">
        <v>68700</v>
      </c>
      <c r="F639" s="2">
        <v>60600</v>
      </c>
      <c r="G639" s="2">
        <v>23300</v>
      </c>
      <c r="H639" s="2">
        <v>50700</v>
      </c>
      <c r="I639" s="2">
        <v>31700</v>
      </c>
      <c r="J639" s="2">
        <v>24300</v>
      </c>
      <c r="K639" s="2">
        <v>23200</v>
      </c>
      <c r="M639" s="1">
        <f t="shared" si="9"/>
        <v>38570</v>
      </c>
    </row>
    <row r="640" spans="1:13">
      <c r="A640" s="1">
        <v>640</v>
      </c>
      <c r="B640" s="2">
        <v>48400</v>
      </c>
      <c r="C640" s="2">
        <v>23500</v>
      </c>
      <c r="D640" s="2">
        <v>24700</v>
      </c>
      <c r="E640" s="2">
        <v>61300</v>
      </c>
      <c r="F640" s="2">
        <v>59500</v>
      </c>
      <c r="G640" s="2">
        <v>25000</v>
      </c>
      <c r="H640" s="2">
        <v>46000</v>
      </c>
      <c r="I640" s="2">
        <v>31800</v>
      </c>
      <c r="J640" s="2">
        <v>38100</v>
      </c>
      <c r="K640" s="2">
        <v>22200</v>
      </c>
      <c r="M640" s="1">
        <f t="shared" si="9"/>
        <v>38050</v>
      </c>
    </row>
    <row r="641" spans="1:13">
      <c r="A641" s="1">
        <v>641</v>
      </c>
      <c r="B641" s="2">
        <v>60600</v>
      </c>
      <c r="C641" s="2">
        <v>26400</v>
      </c>
      <c r="D641" s="2">
        <v>23900</v>
      </c>
      <c r="E641" s="2">
        <v>60400</v>
      </c>
      <c r="F641" s="2">
        <v>36400</v>
      </c>
      <c r="G641" s="2">
        <v>24100</v>
      </c>
      <c r="H641" s="2">
        <v>43800</v>
      </c>
      <c r="I641" s="2">
        <v>41200</v>
      </c>
      <c r="J641" s="2">
        <v>34200</v>
      </c>
      <c r="K641" s="2">
        <v>23700</v>
      </c>
      <c r="M641" s="1">
        <f t="shared" si="9"/>
        <v>37470</v>
      </c>
    </row>
    <row r="642" spans="1:13">
      <c r="A642" s="1">
        <v>642</v>
      </c>
      <c r="B642" s="2">
        <v>43600</v>
      </c>
      <c r="C642" s="2">
        <v>24400</v>
      </c>
      <c r="D642" s="2">
        <v>24000</v>
      </c>
      <c r="E642" s="2">
        <v>59300</v>
      </c>
      <c r="F642" s="2">
        <v>32000</v>
      </c>
      <c r="G642" s="2">
        <v>23500</v>
      </c>
      <c r="H642" s="2">
        <v>42200</v>
      </c>
      <c r="I642" s="2">
        <v>24500</v>
      </c>
      <c r="J642" s="2">
        <v>32400</v>
      </c>
      <c r="K642" s="2">
        <v>23100</v>
      </c>
      <c r="M642" s="1">
        <f t="shared" si="9"/>
        <v>32900</v>
      </c>
    </row>
    <row r="643" spans="1:13">
      <c r="A643" s="1">
        <v>643</v>
      </c>
      <c r="B643" s="2">
        <v>43600</v>
      </c>
      <c r="C643" s="2">
        <v>31600</v>
      </c>
      <c r="D643" s="2">
        <v>25100</v>
      </c>
      <c r="E643" s="2">
        <v>64600</v>
      </c>
      <c r="F643" s="2">
        <v>36400</v>
      </c>
      <c r="G643" s="2">
        <v>25100</v>
      </c>
      <c r="H643" s="2">
        <v>47900</v>
      </c>
      <c r="I643" s="2">
        <v>36900</v>
      </c>
      <c r="J643" s="2">
        <v>36400</v>
      </c>
      <c r="K643" s="2">
        <v>23300</v>
      </c>
      <c r="M643" s="1">
        <f t="shared" si="9"/>
        <v>37090</v>
      </c>
    </row>
    <row r="644" spans="1:13">
      <c r="A644" s="1">
        <v>644</v>
      </c>
      <c r="B644" s="2">
        <v>52500</v>
      </c>
      <c r="C644" s="2">
        <v>23300</v>
      </c>
      <c r="D644" s="2">
        <v>23600</v>
      </c>
      <c r="E644" s="2">
        <v>59400</v>
      </c>
      <c r="F644" s="2">
        <v>34800</v>
      </c>
      <c r="G644" s="2">
        <v>23000</v>
      </c>
      <c r="H644" s="2">
        <v>43900</v>
      </c>
      <c r="I644" s="2">
        <v>46500</v>
      </c>
      <c r="J644" s="2">
        <v>36400</v>
      </c>
      <c r="K644" s="2">
        <v>23900</v>
      </c>
      <c r="M644" s="1">
        <f t="shared" ref="M644:M707" si="10">AVERAGE(B644:K644)</f>
        <v>36730</v>
      </c>
    </row>
    <row r="645" spans="1:13">
      <c r="A645" s="1">
        <v>645</v>
      </c>
      <c r="B645" s="2">
        <v>43900</v>
      </c>
      <c r="C645" s="2">
        <v>26700</v>
      </c>
      <c r="D645" s="2">
        <v>26500</v>
      </c>
      <c r="E645" s="2">
        <v>3493100</v>
      </c>
      <c r="F645" s="2">
        <v>35100</v>
      </c>
      <c r="G645" s="2">
        <v>32000</v>
      </c>
      <c r="H645" s="2">
        <v>2861400</v>
      </c>
      <c r="I645" s="2">
        <v>35100</v>
      </c>
      <c r="J645" s="2">
        <v>34200</v>
      </c>
      <c r="K645" s="2">
        <v>23100</v>
      </c>
      <c r="M645" s="1">
        <f t="shared" si="10"/>
        <v>661110</v>
      </c>
    </row>
    <row r="646" spans="1:13">
      <c r="A646" s="1">
        <v>646</v>
      </c>
      <c r="B646" s="2">
        <v>43100</v>
      </c>
      <c r="C646" s="2">
        <v>24000</v>
      </c>
      <c r="D646" s="2">
        <v>23500</v>
      </c>
      <c r="E646" s="2">
        <v>24800</v>
      </c>
      <c r="F646" s="2">
        <v>32600</v>
      </c>
      <c r="G646" s="2">
        <v>37000</v>
      </c>
      <c r="H646" s="2">
        <v>26700</v>
      </c>
      <c r="I646" s="2">
        <v>35700</v>
      </c>
      <c r="J646" s="2">
        <v>37200</v>
      </c>
      <c r="K646" s="2">
        <v>24200</v>
      </c>
      <c r="M646" s="1">
        <f t="shared" si="10"/>
        <v>30880</v>
      </c>
    </row>
    <row r="647" spans="1:13">
      <c r="A647" s="1">
        <v>647</v>
      </c>
      <c r="B647" s="2">
        <v>47300</v>
      </c>
      <c r="C647" s="2">
        <v>24300</v>
      </c>
      <c r="D647" s="2">
        <v>23900</v>
      </c>
      <c r="E647" s="2">
        <v>38800</v>
      </c>
      <c r="F647" s="2">
        <v>36900</v>
      </c>
      <c r="G647" s="2">
        <v>32500</v>
      </c>
      <c r="H647" s="2">
        <v>23200</v>
      </c>
      <c r="I647" s="2">
        <v>34200</v>
      </c>
      <c r="J647" s="2">
        <v>35800</v>
      </c>
      <c r="K647" s="2">
        <v>28000</v>
      </c>
      <c r="M647" s="1">
        <f t="shared" si="10"/>
        <v>32490</v>
      </c>
    </row>
    <row r="648" spans="1:13">
      <c r="A648" s="1">
        <v>648</v>
      </c>
      <c r="B648" s="2">
        <v>59700</v>
      </c>
      <c r="C648" s="2">
        <v>23800</v>
      </c>
      <c r="D648" s="2">
        <v>23700</v>
      </c>
      <c r="E648" s="2">
        <v>25300</v>
      </c>
      <c r="F648" s="2">
        <v>25200</v>
      </c>
      <c r="G648" s="2">
        <v>32200</v>
      </c>
      <c r="H648" s="2">
        <v>24200</v>
      </c>
      <c r="I648" s="2">
        <v>33200</v>
      </c>
      <c r="J648" s="2">
        <v>39100</v>
      </c>
      <c r="K648" s="2">
        <v>24200</v>
      </c>
      <c r="M648" s="1">
        <f t="shared" si="10"/>
        <v>31060</v>
      </c>
    </row>
    <row r="649" spans="1:13">
      <c r="A649" s="1">
        <v>649</v>
      </c>
      <c r="B649" s="2">
        <v>2698800</v>
      </c>
      <c r="C649" s="2">
        <v>24200</v>
      </c>
      <c r="D649" s="2">
        <v>30000</v>
      </c>
      <c r="E649" s="2">
        <v>24100</v>
      </c>
      <c r="F649" s="2">
        <v>24000</v>
      </c>
      <c r="G649" s="2">
        <v>25400</v>
      </c>
      <c r="H649" s="2">
        <v>26200</v>
      </c>
      <c r="I649" s="2">
        <v>33700</v>
      </c>
      <c r="J649" s="2">
        <v>36900</v>
      </c>
      <c r="K649" s="2">
        <v>36700</v>
      </c>
      <c r="M649" s="1">
        <f t="shared" si="10"/>
        <v>296000</v>
      </c>
    </row>
    <row r="650" spans="1:13">
      <c r="A650" s="1">
        <v>650</v>
      </c>
      <c r="B650" s="2">
        <v>24800</v>
      </c>
      <c r="C650" s="2">
        <v>24300</v>
      </c>
      <c r="D650" s="2">
        <v>23500</v>
      </c>
      <c r="E650" s="2">
        <v>26500</v>
      </c>
      <c r="F650" s="2">
        <v>30000</v>
      </c>
      <c r="G650" s="2">
        <v>23700</v>
      </c>
      <c r="H650" s="2">
        <v>24700</v>
      </c>
      <c r="I650" s="2">
        <v>34000</v>
      </c>
      <c r="J650" s="2">
        <v>35400</v>
      </c>
      <c r="K650" s="2">
        <v>36400</v>
      </c>
      <c r="M650" s="1">
        <f t="shared" si="10"/>
        <v>28330</v>
      </c>
    </row>
    <row r="651" spans="1:13">
      <c r="A651" s="1">
        <v>651</v>
      </c>
      <c r="B651" s="2">
        <v>23500</v>
      </c>
      <c r="C651" s="2">
        <v>31100</v>
      </c>
      <c r="D651" s="2">
        <v>24100</v>
      </c>
      <c r="E651" s="2">
        <v>24100</v>
      </c>
      <c r="F651" s="2">
        <v>22300</v>
      </c>
      <c r="G651" s="2">
        <v>23900</v>
      </c>
      <c r="H651" s="2">
        <v>28300</v>
      </c>
      <c r="I651" s="2">
        <v>33500</v>
      </c>
      <c r="J651" s="2">
        <v>34600</v>
      </c>
      <c r="K651" s="2">
        <v>37100</v>
      </c>
      <c r="M651" s="1">
        <f t="shared" si="10"/>
        <v>28250</v>
      </c>
    </row>
    <row r="652" spans="1:13">
      <c r="A652" s="1">
        <v>652</v>
      </c>
      <c r="B652" s="2">
        <v>25500</v>
      </c>
      <c r="C652" s="2">
        <v>29400</v>
      </c>
      <c r="D652" s="2">
        <v>31900</v>
      </c>
      <c r="E652" s="2">
        <v>26200</v>
      </c>
      <c r="F652" s="2">
        <v>33200</v>
      </c>
      <c r="G652" s="2">
        <v>23300</v>
      </c>
      <c r="H652" s="2">
        <v>24000</v>
      </c>
      <c r="I652" s="2">
        <v>37200</v>
      </c>
      <c r="J652" s="2">
        <v>39900</v>
      </c>
      <c r="K652" s="2">
        <v>34800</v>
      </c>
      <c r="M652" s="1">
        <f t="shared" si="10"/>
        <v>30540</v>
      </c>
    </row>
    <row r="653" spans="1:13">
      <c r="A653" s="1">
        <v>653</v>
      </c>
      <c r="B653" s="2">
        <v>24600</v>
      </c>
      <c r="C653" s="2">
        <v>29000</v>
      </c>
      <c r="D653" s="2">
        <v>35500</v>
      </c>
      <c r="E653" s="2">
        <v>24300</v>
      </c>
      <c r="F653" s="2">
        <v>40000</v>
      </c>
      <c r="G653" s="2">
        <v>23600</v>
      </c>
      <c r="H653" s="2">
        <v>25900</v>
      </c>
      <c r="I653" s="2">
        <v>35800</v>
      </c>
      <c r="J653" s="2">
        <v>25300</v>
      </c>
      <c r="K653" s="2">
        <v>35700</v>
      </c>
      <c r="M653" s="1">
        <f t="shared" si="10"/>
        <v>29970</v>
      </c>
    </row>
    <row r="654" spans="1:13">
      <c r="A654" s="1">
        <v>654</v>
      </c>
      <c r="B654" s="2">
        <v>23300</v>
      </c>
      <c r="C654" s="2">
        <v>24300</v>
      </c>
      <c r="D654" s="2">
        <v>24100</v>
      </c>
      <c r="E654" s="2">
        <v>24500</v>
      </c>
      <c r="F654" s="2">
        <v>23200</v>
      </c>
      <c r="G654" s="2">
        <v>24000</v>
      </c>
      <c r="H654" s="2">
        <v>23100</v>
      </c>
      <c r="I654" s="2">
        <v>33700</v>
      </c>
      <c r="J654" s="2">
        <v>24400</v>
      </c>
      <c r="K654" s="2">
        <v>38200</v>
      </c>
      <c r="M654" s="1">
        <f t="shared" si="10"/>
        <v>26280</v>
      </c>
    </row>
    <row r="655" spans="1:13">
      <c r="A655" s="1">
        <v>655</v>
      </c>
      <c r="B655" s="2">
        <v>23200</v>
      </c>
      <c r="C655" s="2">
        <v>27600</v>
      </c>
      <c r="D655" s="2">
        <v>23400</v>
      </c>
      <c r="E655" s="2">
        <v>28900</v>
      </c>
      <c r="F655" s="2">
        <v>23200</v>
      </c>
      <c r="G655" s="2">
        <v>24000</v>
      </c>
      <c r="H655" s="2">
        <v>24800</v>
      </c>
      <c r="I655" s="2">
        <v>31100</v>
      </c>
      <c r="J655" s="2">
        <v>24000</v>
      </c>
      <c r="K655" s="2">
        <v>31900</v>
      </c>
      <c r="M655" s="1">
        <f t="shared" si="10"/>
        <v>26210</v>
      </c>
    </row>
    <row r="656" spans="1:13">
      <c r="A656" s="1">
        <v>656</v>
      </c>
      <c r="B656" s="2">
        <v>23000</v>
      </c>
      <c r="C656" s="2">
        <v>24400</v>
      </c>
      <c r="D656" s="2">
        <v>34300</v>
      </c>
      <c r="E656" s="2">
        <v>31800</v>
      </c>
      <c r="F656" s="2">
        <v>24400</v>
      </c>
      <c r="G656" s="2">
        <v>25600</v>
      </c>
      <c r="H656" s="2">
        <v>27500</v>
      </c>
      <c r="I656" s="2">
        <v>33900</v>
      </c>
      <c r="J656" s="2">
        <v>26800</v>
      </c>
      <c r="K656" s="2">
        <v>36300</v>
      </c>
      <c r="M656" s="1">
        <f t="shared" si="10"/>
        <v>28800</v>
      </c>
    </row>
    <row r="657" spans="1:13">
      <c r="A657" s="1">
        <v>657</v>
      </c>
      <c r="B657" s="2">
        <v>23700</v>
      </c>
      <c r="C657" s="2">
        <v>26500</v>
      </c>
      <c r="D657" s="2">
        <v>36800</v>
      </c>
      <c r="E657" s="2">
        <v>39600</v>
      </c>
      <c r="F657" s="2">
        <v>23400</v>
      </c>
      <c r="G657" s="2">
        <v>24000</v>
      </c>
      <c r="H657" s="2">
        <v>24200</v>
      </c>
      <c r="I657" s="2">
        <v>24400</v>
      </c>
      <c r="J657" s="2">
        <v>23900</v>
      </c>
      <c r="K657" s="2">
        <v>40200</v>
      </c>
      <c r="M657" s="1">
        <f t="shared" si="10"/>
        <v>28670</v>
      </c>
    </row>
    <row r="658" spans="1:13">
      <c r="A658" s="1">
        <v>658</v>
      </c>
      <c r="B658" s="2">
        <v>23600</v>
      </c>
      <c r="C658" s="2">
        <v>29700</v>
      </c>
      <c r="D658" s="2">
        <v>27000</v>
      </c>
      <c r="E658" s="2">
        <v>24500</v>
      </c>
      <c r="F658" s="2">
        <v>23100</v>
      </c>
      <c r="G658" s="2">
        <v>24100</v>
      </c>
      <c r="H658" s="2">
        <v>25500</v>
      </c>
      <c r="I658" s="2">
        <v>23900</v>
      </c>
      <c r="J658" s="2">
        <v>24200</v>
      </c>
      <c r="K658" s="2">
        <v>34500</v>
      </c>
      <c r="M658" s="1">
        <f t="shared" si="10"/>
        <v>26010</v>
      </c>
    </row>
    <row r="659" spans="1:13">
      <c r="A659" s="1">
        <v>659</v>
      </c>
      <c r="B659" s="2">
        <v>23500</v>
      </c>
      <c r="C659" s="2">
        <v>23900</v>
      </c>
      <c r="D659" s="2">
        <v>23600</v>
      </c>
      <c r="E659" s="2">
        <v>25700</v>
      </c>
      <c r="F659" s="2">
        <v>24300</v>
      </c>
      <c r="G659" s="2">
        <v>25500</v>
      </c>
      <c r="H659" s="2">
        <v>23400</v>
      </c>
      <c r="I659" s="2">
        <v>25600</v>
      </c>
      <c r="J659" s="2">
        <v>25100</v>
      </c>
      <c r="K659" s="2">
        <v>36100</v>
      </c>
      <c r="M659" s="1">
        <f t="shared" si="10"/>
        <v>25670</v>
      </c>
    </row>
    <row r="660" spans="1:13">
      <c r="A660" s="1">
        <v>660</v>
      </c>
      <c r="B660" s="2">
        <v>23900</v>
      </c>
      <c r="C660" s="2">
        <v>24100</v>
      </c>
      <c r="D660" s="2">
        <v>23800</v>
      </c>
      <c r="E660" s="2">
        <v>23600</v>
      </c>
      <c r="F660" s="2">
        <v>29700</v>
      </c>
      <c r="G660" s="2">
        <v>24000</v>
      </c>
      <c r="H660" s="2">
        <v>23500</v>
      </c>
      <c r="I660" s="2">
        <v>23800</v>
      </c>
      <c r="J660" s="2">
        <v>27300</v>
      </c>
      <c r="K660" s="2">
        <v>34600</v>
      </c>
      <c r="M660" s="1">
        <f t="shared" si="10"/>
        <v>25830</v>
      </c>
    </row>
    <row r="661" spans="1:13">
      <c r="A661" s="1">
        <v>661</v>
      </c>
      <c r="B661" s="2">
        <v>26500</v>
      </c>
      <c r="C661" s="2">
        <v>25300</v>
      </c>
      <c r="D661" s="2">
        <v>33200</v>
      </c>
      <c r="E661" s="2">
        <v>33200</v>
      </c>
      <c r="F661" s="2">
        <v>25300</v>
      </c>
      <c r="G661" s="2">
        <v>24300</v>
      </c>
      <c r="H661" s="2">
        <v>23100</v>
      </c>
      <c r="I661" s="2">
        <v>24600</v>
      </c>
      <c r="J661" s="2">
        <v>25300</v>
      </c>
      <c r="K661" s="2">
        <v>31400</v>
      </c>
      <c r="M661" s="1">
        <f t="shared" si="10"/>
        <v>27220</v>
      </c>
    </row>
    <row r="662" spans="1:13">
      <c r="A662" s="1">
        <v>662</v>
      </c>
      <c r="B662" s="2">
        <v>25700</v>
      </c>
      <c r="C662" s="2">
        <v>27300</v>
      </c>
      <c r="D662" s="2">
        <v>24700</v>
      </c>
      <c r="E662" s="2">
        <v>37500</v>
      </c>
      <c r="F662" s="2">
        <v>24400</v>
      </c>
      <c r="G662" s="2">
        <v>30700</v>
      </c>
      <c r="H662" s="2">
        <v>23700</v>
      </c>
      <c r="I662" s="2">
        <v>24100</v>
      </c>
      <c r="J662" s="2">
        <v>25100</v>
      </c>
      <c r="K662" s="2">
        <v>24000</v>
      </c>
      <c r="M662" s="1">
        <f t="shared" si="10"/>
        <v>26720</v>
      </c>
    </row>
    <row r="663" spans="1:13">
      <c r="A663" s="1">
        <v>663</v>
      </c>
      <c r="B663" s="2">
        <v>24500</v>
      </c>
      <c r="C663" s="2">
        <v>30100</v>
      </c>
      <c r="D663" s="2">
        <v>23700</v>
      </c>
      <c r="E663" s="2">
        <v>24800</v>
      </c>
      <c r="F663" s="2">
        <v>30900</v>
      </c>
      <c r="G663" s="2">
        <v>25300</v>
      </c>
      <c r="H663" s="2">
        <v>23500</v>
      </c>
      <c r="I663" s="2">
        <v>24900</v>
      </c>
      <c r="J663" s="2">
        <v>24500</v>
      </c>
      <c r="K663" s="2">
        <v>23900</v>
      </c>
      <c r="M663" s="1">
        <f t="shared" si="10"/>
        <v>25610</v>
      </c>
    </row>
    <row r="664" spans="1:13">
      <c r="A664" s="1">
        <v>664</v>
      </c>
      <c r="B664" s="2">
        <v>24800</v>
      </c>
      <c r="C664" s="2">
        <v>30000</v>
      </c>
      <c r="D664" s="2">
        <v>23600</v>
      </c>
      <c r="E664" s="2">
        <v>24900</v>
      </c>
      <c r="F664" s="2">
        <v>33800</v>
      </c>
      <c r="G664" s="2">
        <v>26900</v>
      </c>
      <c r="H664" s="2">
        <v>23800</v>
      </c>
      <c r="I664" s="2">
        <v>24500</v>
      </c>
      <c r="J664" s="2">
        <v>35800</v>
      </c>
      <c r="K664" s="2">
        <v>25200</v>
      </c>
      <c r="M664" s="1">
        <f t="shared" si="10"/>
        <v>27330</v>
      </c>
    </row>
    <row r="665" spans="1:13">
      <c r="A665" s="1">
        <v>665</v>
      </c>
      <c r="B665" s="2">
        <v>23900</v>
      </c>
      <c r="C665" s="2">
        <v>25300</v>
      </c>
      <c r="D665" s="2">
        <v>23400</v>
      </c>
      <c r="E665" s="2">
        <v>24200</v>
      </c>
      <c r="F665" s="2">
        <v>34400</v>
      </c>
      <c r="G665" s="2">
        <v>26800</v>
      </c>
      <c r="H665" s="2">
        <v>24500</v>
      </c>
      <c r="I665" s="2">
        <v>28000</v>
      </c>
      <c r="J665" s="2">
        <v>24000</v>
      </c>
      <c r="K665" s="2">
        <v>23900</v>
      </c>
      <c r="M665" s="1">
        <f t="shared" si="10"/>
        <v>25840</v>
      </c>
    </row>
    <row r="666" spans="1:13">
      <c r="A666" s="1">
        <v>666</v>
      </c>
      <c r="B666" s="2">
        <v>24200</v>
      </c>
      <c r="C666" s="2">
        <v>25000</v>
      </c>
      <c r="D666" s="2">
        <v>25500</v>
      </c>
      <c r="E666" s="2">
        <v>24000</v>
      </c>
      <c r="F666" s="2">
        <v>24800</v>
      </c>
      <c r="G666" s="2">
        <v>38500</v>
      </c>
      <c r="H666" s="2">
        <v>23100</v>
      </c>
      <c r="I666" s="2">
        <v>24000</v>
      </c>
      <c r="J666" s="2">
        <v>24600</v>
      </c>
      <c r="K666" s="2">
        <v>26800</v>
      </c>
      <c r="M666" s="1">
        <f t="shared" si="10"/>
        <v>26050</v>
      </c>
    </row>
    <row r="667" spans="1:13">
      <c r="A667" s="1">
        <v>667</v>
      </c>
      <c r="B667" s="2">
        <v>36100</v>
      </c>
      <c r="C667" s="2">
        <v>33900</v>
      </c>
      <c r="D667" s="2">
        <v>25000</v>
      </c>
      <c r="E667" s="2">
        <v>24600</v>
      </c>
      <c r="F667" s="2">
        <v>23000</v>
      </c>
      <c r="G667" s="2">
        <v>28400</v>
      </c>
      <c r="H667" s="2">
        <v>23500</v>
      </c>
      <c r="I667" s="2">
        <v>32100</v>
      </c>
      <c r="J667" s="2">
        <v>24400</v>
      </c>
      <c r="K667" s="2">
        <v>24500</v>
      </c>
      <c r="M667" s="1">
        <f t="shared" si="10"/>
        <v>27550</v>
      </c>
    </row>
    <row r="668" spans="1:13">
      <c r="A668" s="1">
        <v>668</v>
      </c>
      <c r="B668" s="2">
        <v>36200</v>
      </c>
      <c r="C668" s="2">
        <v>24800</v>
      </c>
      <c r="D668" s="2">
        <v>24000</v>
      </c>
      <c r="E668" s="2">
        <v>45400</v>
      </c>
      <c r="F668" s="2">
        <v>23200</v>
      </c>
      <c r="G668" s="2">
        <v>25300</v>
      </c>
      <c r="H668" s="2">
        <v>37500</v>
      </c>
      <c r="I668" s="2">
        <v>23800</v>
      </c>
      <c r="J668" s="2">
        <v>25200</v>
      </c>
      <c r="K668" s="2">
        <v>23500</v>
      </c>
      <c r="M668" s="1">
        <f t="shared" si="10"/>
        <v>28890</v>
      </c>
    </row>
    <row r="669" spans="1:13">
      <c r="A669" s="1">
        <v>669</v>
      </c>
      <c r="B669" s="2">
        <v>24000</v>
      </c>
      <c r="C669" s="2">
        <v>24700</v>
      </c>
      <c r="D669" s="2">
        <v>24700</v>
      </c>
      <c r="E669" s="2">
        <v>33300</v>
      </c>
      <c r="F669" s="2">
        <v>24100</v>
      </c>
      <c r="G669" s="2">
        <v>24600</v>
      </c>
      <c r="H669" s="2">
        <v>24500</v>
      </c>
      <c r="I669" s="2">
        <v>34600</v>
      </c>
      <c r="J669" s="2">
        <v>24400</v>
      </c>
      <c r="K669" s="2">
        <v>31500</v>
      </c>
      <c r="M669" s="1">
        <f t="shared" si="10"/>
        <v>27040</v>
      </c>
    </row>
    <row r="670" spans="1:13">
      <c r="A670" s="1">
        <v>670</v>
      </c>
      <c r="B670" s="2">
        <v>24500</v>
      </c>
      <c r="C670" s="2">
        <v>26600</v>
      </c>
      <c r="D670" s="2">
        <v>24600</v>
      </c>
      <c r="E670" s="2">
        <v>24400</v>
      </c>
      <c r="F670" s="2">
        <v>22700</v>
      </c>
      <c r="G670" s="2">
        <v>26100</v>
      </c>
      <c r="H670" s="2">
        <v>24300</v>
      </c>
      <c r="I670" s="2">
        <v>24500</v>
      </c>
      <c r="J670" s="2">
        <v>24200</v>
      </c>
      <c r="K670" s="2">
        <v>23900</v>
      </c>
      <c r="M670" s="1">
        <f t="shared" si="10"/>
        <v>24580</v>
      </c>
    </row>
    <row r="671" spans="1:13">
      <c r="A671" s="1">
        <v>671</v>
      </c>
      <c r="B671" s="2">
        <v>23900</v>
      </c>
      <c r="C671" s="2">
        <v>28400</v>
      </c>
      <c r="D671" s="2">
        <v>30600</v>
      </c>
      <c r="E671" s="2">
        <v>24400</v>
      </c>
      <c r="F671" s="2">
        <v>23700</v>
      </c>
      <c r="G671" s="2">
        <v>32900</v>
      </c>
      <c r="H671" s="2">
        <v>29900</v>
      </c>
      <c r="I671" s="2">
        <v>23900</v>
      </c>
      <c r="J671" s="2">
        <v>26700</v>
      </c>
      <c r="K671" s="2">
        <v>24600</v>
      </c>
      <c r="M671" s="1">
        <f t="shared" si="10"/>
        <v>26900</v>
      </c>
    </row>
    <row r="672" spans="1:13">
      <c r="A672" s="1">
        <v>672</v>
      </c>
      <c r="B672" s="2">
        <v>33100</v>
      </c>
      <c r="C672" s="2">
        <v>28000</v>
      </c>
      <c r="D672" s="2">
        <v>24300</v>
      </c>
      <c r="E672" s="2">
        <v>26100</v>
      </c>
      <c r="F672" s="2">
        <v>23300</v>
      </c>
      <c r="G672" s="2">
        <v>25500</v>
      </c>
      <c r="H672" s="2">
        <v>25800</v>
      </c>
      <c r="I672" s="2">
        <v>23500</v>
      </c>
      <c r="J672" s="2">
        <v>37500</v>
      </c>
      <c r="K672" s="2">
        <v>23700</v>
      </c>
      <c r="M672" s="1">
        <f t="shared" si="10"/>
        <v>27080</v>
      </c>
    </row>
    <row r="673" spans="1:13">
      <c r="A673" s="1">
        <v>673</v>
      </c>
      <c r="B673" s="2">
        <v>35900</v>
      </c>
      <c r="C673" s="2">
        <v>26400</v>
      </c>
      <c r="D673" s="2">
        <v>44500</v>
      </c>
      <c r="E673" s="2">
        <v>25400</v>
      </c>
      <c r="F673" s="2">
        <v>28300</v>
      </c>
      <c r="G673" s="2">
        <v>24400</v>
      </c>
      <c r="H673" s="2">
        <v>24900</v>
      </c>
      <c r="I673" s="2">
        <v>23900</v>
      </c>
      <c r="J673" s="2">
        <v>24700</v>
      </c>
      <c r="K673" s="2">
        <v>24100</v>
      </c>
      <c r="M673" s="1">
        <f t="shared" si="10"/>
        <v>28250</v>
      </c>
    </row>
    <row r="674" spans="1:13">
      <c r="A674" s="1">
        <v>674</v>
      </c>
      <c r="B674" s="2">
        <v>23900</v>
      </c>
      <c r="C674" s="2">
        <v>29500</v>
      </c>
      <c r="D674" s="2">
        <v>26000</v>
      </c>
      <c r="E674" s="2">
        <v>24600</v>
      </c>
      <c r="F674" s="2">
        <v>25300</v>
      </c>
      <c r="G674" s="2">
        <v>24800</v>
      </c>
      <c r="H674" s="2">
        <v>24100</v>
      </c>
      <c r="I674" s="2">
        <v>25300</v>
      </c>
      <c r="J674" s="2">
        <v>24600</v>
      </c>
      <c r="K674" s="2">
        <v>41500</v>
      </c>
      <c r="M674" s="1">
        <f t="shared" si="10"/>
        <v>26960</v>
      </c>
    </row>
    <row r="675" spans="1:13">
      <c r="A675" s="1">
        <v>675</v>
      </c>
      <c r="B675" s="2">
        <v>24000</v>
      </c>
      <c r="C675" s="2">
        <v>24800</v>
      </c>
      <c r="D675" s="2">
        <v>25300</v>
      </c>
      <c r="E675" s="2">
        <v>24700</v>
      </c>
      <c r="F675" s="2">
        <v>25300</v>
      </c>
      <c r="G675" s="2">
        <v>24500</v>
      </c>
      <c r="H675" s="2">
        <v>23500</v>
      </c>
      <c r="I675" s="2">
        <v>23800</v>
      </c>
      <c r="J675" s="2">
        <v>24700</v>
      </c>
      <c r="K675" s="2">
        <v>35300</v>
      </c>
      <c r="M675" s="1">
        <f t="shared" si="10"/>
        <v>25590</v>
      </c>
    </row>
    <row r="676" spans="1:13">
      <c r="A676" s="1">
        <v>676</v>
      </c>
      <c r="B676" s="2">
        <v>29000</v>
      </c>
      <c r="C676" s="2">
        <v>24700</v>
      </c>
      <c r="D676" s="2">
        <v>24400</v>
      </c>
      <c r="E676" s="2">
        <v>27000</v>
      </c>
      <c r="F676" s="2">
        <v>23200</v>
      </c>
      <c r="G676" s="2">
        <v>24500</v>
      </c>
      <c r="H676" s="2">
        <v>23900</v>
      </c>
      <c r="I676" s="2">
        <v>24700</v>
      </c>
      <c r="J676" s="2">
        <v>27900</v>
      </c>
      <c r="K676" s="2">
        <v>24500</v>
      </c>
      <c r="M676" s="1">
        <f t="shared" si="10"/>
        <v>25380</v>
      </c>
    </row>
    <row r="677" spans="1:13">
      <c r="A677" s="1">
        <v>677</v>
      </c>
      <c r="B677" s="2">
        <v>26100</v>
      </c>
      <c r="C677" s="2">
        <v>24700</v>
      </c>
      <c r="D677" s="2">
        <v>26700</v>
      </c>
      <c r="E677" s="2">
        <v>24600</v>
      </c>
      <c r="F677" s="2">
        <v>28200</v>
      </c>
      <c r="G677" s="2">
        <v>25200</v>
      </c>
      <c r="H677" s="2">
        <v>24400</v>
      </c>
      <c r="I677" s="2">
        <v>24900</v>
      </c>
      <c r="J677" s="2">
        <v>25200</v>
      </c>
      <c r="K677" s="2">
        <v>23900</v>
      </c>
      <c r="M677" s="1">
        <f t="shared" si="10"/>
        <v>25390</v>
      </c>
    </row>
    <row r="678" spans="1:13">
      <c r="A678" s="1">
        <v>678</v>
      </c>
      <c r="B678" s="2">
        <v>23900</v>
      </c>
      <c r="C678" s="2">
        <v>25500</v>
      </c>
      <c r="D678" s="2">
        <v>24600</v>
      </c>
      <c r="E678" s="2">
        <v>35100</v>
      </c>
      <c r="F678" s="2">
        <v>23200</v>
      </c>
      <c r="G678" s="2">
        <v>28700</v>
      </c>
      <c r="H678" s="2">
        <v>25500</v>
      </c>
      <c r="I678" s="2">
        <v>24000</v>
      </c>
      <c r="J678" s="2">
        <v>24300</v>
      </c>
      <c r="K678" s="2">
        <v>37200</v>
      </c>
      <c r="M678" s="1">
        <f t="shared" si="10"/>
        <v>27200</v>
      </c>
    </row>
    <row r="679" spans="1:13">
      <c r="A679" s="1">
        <v>679</v>
      </c>
      <c r="B679" s="2">
        <v>24500</v>
      </c>
      <c r="C679" s="2">
        <v>31900</v>
      </c>
      <c r="D679" s="2">
        <v>24800</v>
      </c>
      <c r="E679" s="2">
        <v>25300</v>
      </c>
      <c r="F679" s="2">
        <v>23200</v>
      </c>
      <c r="G679" s="2">
        <v>26200</v>
      </c>
      <c r="H679" s="2">
        <v>24100</v>
      </c>
      <c r="I679" s="2">
        <v>25200</v>
      </c>
      <c r="J679" s="2">
        <v>24800</v>
      </c>
      <c r="K679" s="2">
        <v>39600</v>
      </c>
      <c r="M679" s="1">
        <f t="shared" si="10"/>
        <v>26960</v>
      </c>
    </row>
    <row r="680" spans="1:13">
      <c r="A680" s="1">
        <v>680</v>
      </c>
      <c r="B680" s="2">
        <v>24900</v>
      </c>
      <c r="C680" s="2">
        <v>25000</v>
      </c>
      <c r="D680" s="2">
        <v>25700</v>
      </c>
      <c r="E680" s="2">
        <v>25100</v>
      </c>
      <c r="F680" s="2">
        <v>34300</v>
      </c>
      <c r="G680" s="2">
        <v>24600</v>
      </c>
      <c r="H680" s="2">
        <v>24000</v>
      </c>
      <c r="I680" s="2">
        <v>27300</v>
      </c>
      <c r="J680" s="2">
        <v>24400</v>
      </c>
      <c r="K680" s="2">
        <v>26000</v>
      </c>
      <c r="M680" s="1">
        <f t="shared" si="10"/>
        <v>26130</v>
      </c>
    </row>
    <row r="681" spans="1:13">
      <c r="A681" s="1">
        <v>681</v>
      </c>
      <c r="B681" s="2">
        <v>24100</v>
      </c>
      <c r="C681" s="2">
        <v>25400</v>
      </c>
      <c r="D681" s="2">
        <v>24400</v>
      </c>
      <c r="E681" s="2">
        <v>26900</v>
      </c>
      <c r="F681" s="2">
        <v>39000</v>
      </c>
      <c r="G681" s="2">
        <v>36900</v>
      </c>
      <c r="H681" s="2">
        <v>28800</v>
      </c>
      <c r="I681" s="2">
        <v>34400</v>
      </c>
      <c r="J681" s="2">
        <v>25700</v>
      </c>
      <c r="K681" s="2">
        <v>34500</v>
      </c>
      <c r="M681" s="1">
        <f t="shared" si="10"/>
        <v>30010</v>
      </c>
    </row>
    <row r="682" spans="1:13">
      <c r="A682" s="1">
        <v>682</v>
      </c>
      <c r="B682" s="2">
        <v>24000</v>
      </c>
      <c r="C682" s="2">
        <v>26600</v>
      </c>
      <c r="D682" s="2">
        <v>24400</v>
      </c>
      <c r="E682" s="2">
        <v>24900</v>
      </c>
      <c r="F682" s="2">
        <v>30800</v>
      </c>
      <c r="G682" s="2">
        <v>26800</v>
      </c>
      <c r="H682" s="2">
        <v>25100</v>
      </c>
      <c r="I682" s="2">
        <v>24800</v>
      </c>
      <c r="J682" s="2">
        <v>25100</v>
      </c>
      <c r="K682" s="2">
        <v>27300</v>
      </c>
      <c r="M682" s="1">
        <f t="shared" si="10"/>
        <v>25980</v>
      </c>
    </row>
    <row r="683" spans="1:13">
      <c r="A683" s="1">
        <v>683</v>
      </c>
      <c r="B683" s="2">
        <v>24800</v>
      </c>
      <c r="C683" s="2">
        <v>25800</v>
      </c>
      <c r="D683" s="2">
        <v>24400</v>
      </c>
      <c r="E683" s="2">
        <v>26900</v>
      </c>
      <c r="F683" s="2">
        <v>31600</v>
      </c>
      <c r="G683" s="2">
        <v>36000</v>
      </c>
      <c r="H683" s="2">
        <v>25000</v>
      </c>
      <c r="I683" s="2">
        <v>24800</v>
      </c>
      <c r="J683" s="2">
        <v>24500</v>
      </c>
      <c r="K683" s="2">
        <v>23800</v>
      </c>
      <c r="M683" s="1">
        <f t="shared" si="10"/>
        <v>26760</v>
      </c>
    </row>
    <row r="684" spans="1:13">
      <c r="A684" s="1">
        <v>684</v>
      </c>
      <c r="B684" s="2">
        <v>27300</v>
      </c>
      <c r="C684" s="2">
        <v>32600</v>
      </c>
      <c r="D684" s="2">
        <v>23900</v>
      </c>
      <c r="E684" s="2">
        <v>26600</v>
      </c>
      <c r="F684" s="2">
        <v>36500</v>
      </c>
      <c r="G684" s="2">
        <v>25100</v>
      </c>
      <c r="H684" s="2">
        <v>38900</v>
      </c>
      <c r="I684" s="2">
        <v>26000</v>
      </c>
      <c r="J684" s="2">
        <v>26100</v>
      </c>
      <c r="K684" s="2">
        <v>24200</v>
      </c>
      <c r="M684" s="1">
        <f t="shared" si="10"/>
        <v>28720</v>
      </c>
    </row>
    <row r="685" spans="1:13">
      <c r="A685" s="1">
        <v>685</v>
      </c>
      <c r="B685" s="2">
        <v>37300</v>
      </c>
      <c r="C685" s="2">
        <v>24400</v>
      </c>
      <c r="D685" s="2">
        <v>34600</v>
      </c>
      <c r="E685" s="2">
        <v>25900</v>
      </c>
      <c r="F685" s="2">
        <v>23800</v>
      </c>
      <c r="G685" s="2">
        <v>25000</v>
      </c>
      <c r="H685" s="2">
        <v>24700</v>
      </c>
      <c r="I685" s="2">
        <v>24700</v>
      </c>
      <c r="J685" s="2">
        <v>26100</v>
      </c>
      <c r="K685" s="2">
        <v>26100</v>
      </c>
      <c r="M685" s="1">
        <f t="shared" si="10"/>
        <v>27260</v>
      </c>
    </row>
    <row r="686" spans="1:13">
      <c r="A686" s="1">
        <v>686</v>
      </c>
      <c r="B686" s="2">
        <v>39600</v>
      </c>
      <c r="C686" s="2">
        <v>24900</v>
      </c>
      <c r="D686" s="2">
        <v>25600</v>
      </c>
      <c r="E686" s="2">
        <v>26300</v>
      </c>
      <c r="F686" s="2">
        <v>24700</v>
      </c>
      <c r="G686" s="2">
        <v>25900</v>
      </c>
      <c r="H686" s="2">
        <v>24200</v>
      </c>
      <c r="I686" s="2">
        <v>25900</v>
      </c>
      <c r="J686" s="2">
        <v>43400</v>
      </c>
      <c r="K686" s="2">
        <v>24200</v>
      </c>
      <c r="M686" s="1">
        <f t="shared" si="10"/>
        <v>28470</v>
      </c>
    </row>
    <row r="687" spans="1:13">
      <c r="A687" s="1">
        <v>687</v>
      </c>
      <c r="B687" s="2">
        <v>26200</v>
      </c>
      <c r="C687" s="2">
        <v>25100</v>
      </c>
      <c r="D687" s="2">
        <v>24600</v>
      </c>
      <c r="E687" s="2">
        <v>24600</v>
      </c>
      <c r="F687" s="2">
        <v>25400</v>
      </c>
      <c r="G687" s="2">
        <v>25600</v>
      </c>
      <c r="H687" s="2">
        <v>24200</v>
      </c>
      <c r="I687" s="2">
        <v>28900</v>
      </c>
      <c r="J687" s="2">
        <v>24600</v>
      </c>
      <c r="K687" s="2">
        <v>25000</v>
      </c>
      <c r="M687" s="1">
        <f t="shared" si="10"/>
        <v>25420</v>
      </c>
    </row>
    <row r="688" spans="1:13">
      <c r="A688" s="1">
        <v>688</v>
      </c>
      <c r="B688" s="2">
        <v>25800</v>
      </c>
      <c r="C688" s="2">
        <v>26100</v>
      </c>
      <c r="D688" s="2">
        <v>36400</v>
      </c>
      <c r="E688" s="2">
        <v>27900</v>
      </c>
      <c r="F688" s="2">
        <v>25800</v>
      </c>
      <c r="G688" s="2">
        <v>30500</v>
      </c>
      <c r="H688" s="2">
        <v>24400</v>
      </c>
      <c r="I688" s="2">
        <v>31500</v>
      </c>
      <c r="J688" s="2">
        <v>38000</v>
      </c>
      <c r="K688" s="2">
        <v>24400</v>
      </c>
      <c r="M688" s="1">
        <f t="shared" si="10"/>
        <v>29080</v>
      </c>
    </row>
    <row r="689" spans="1:13">
      <c r="A689" s="1">
        <v>689</v>
      </c>
      <c r="B689" s="2">
        <v>24900</v>
      </c>
      <c r="C689" s="2">
        <v>24500</v>
      </c>
      <c r="D689" s="2">
        <v>25200</v>
      </c>
      <c r="E689" s="2">
        <v>26000</v>
      </c>
      <c r="F689" s="2">
        <v>24700</v>
      </c>
      <c r="G689" s="2">
        <v>25900</v>
      </c>
      <c r="H689" s="2">
        <v>24600</v>
      </c>
      <c r="I689" s="2">
        <v>24100</v>
      </c>
      <c r="J689" s="2">
        <v>27400</v>
      </c>
      <c r="K689" s="2">
        <v>25100</v>
      </c>
      <c r="M689" s="1">
        <f t="shared" si="10"/>
        <v>25240</v>
      </c>
    </row>
    <row r="690" spans="1:13">
      <c r="A690" s="1">
        <v>690</v>
      </c>
      <c r="B690" s="2">
        <v>24500</v>
      </c>
      <c r="C690" s="2">
        <v>33000</v>
      </c>
      <c r="D690" s="2">
        <v>24700</v>
      </c>
      <c r="E690" s="2">
        <v>25600</v>
      </c>
      <c r="F690" s="2">
        <v>24400</v>
      </c>
      <c r="G690" s="2">
        <v>27800</v>
      </c>
      <c r="H690" s="2">
        <v>24200</v>
      </c>
      <c r="I690" s="2">
        <v>24300</v>
      </c>
      <c r="J690" s="2">
        <v>24800</v>
      </c>
      <c r="K690" s="2">
        <v>25000</v>
      </c>
      <c r="M690" s="1">
        <f t="shared" si="10"/>
        <v>25830</v>
      </c>
    </row>
    <row r="691" spans="1:13">
      <c r="A691" s="1">
        <v>691</v>
      </c>
      <c r="B691" s="2">
        <v>25000</v>
      </c>
      <c r="C691" s="2">
        <v>59400</v>
      </c>
      <c r="D691" s="2">
        <v>26100</v>
      </c>
      <c r="E691" s="2">
        <v>26500</v>
      </c>
      <c r="F691" s="2">
        <v>23800</v>
      </c>
      <c r="G691" s="2">
        <v>28800</v>
      </c>
      <c r="H691" s="2">
        <v>24500</v>
      </c>
      <c r="I691" s="2">
        <v>24800</v>
      </c>
      <c r="J691" s="2">
        <v>27000</v>
      </c>
      <c r="K691" s="2">
        <v>24100</v>
      </c>
      <c r="M691" s="1">
        <f t="shared" si="10"/>
        <v>29000</v>
      </c>
    </row>
    <row r="692" spans="1:13">
      <c r="A692" s="1">
        <v>692</v>
      </c>
      <c r="B692" s="2">
        <v>24000</v>
      </c>
      <c r="C692" s="2">
        <v>25600</v>
      </c>
      <c r="D692" s="2">
        <v>25300</v>
      </c>
      <c r="E692" s="2">
        <v>27100</v>
      </c>
      <c r="F692" s="2">
        <v>23700</v>
      </c>
      <c r="G692" s="2">
        <v>25200</v>
      </c>
      <c r="H692" s="2">
        <v>24800</v>
      </c>
      <c r="I692" s="2">
        <v>35300</v>
      </c>
      <c r="J692" s="2">
        <v>26600</v>
      </c>
      <c r="K692" s="2">
        <v>51000</v>
      </c>
      <c r="M692" s="1">
        <f t="shared" si="10"/>
        <v>28860</v>
      </c>
    </row>
    <row r="693" spans="1:13">
      <c r="A693" s="1">
        <v>693</v>
      </c>
      <c r="B693" s="2">
        <v>25600</v>
      </c>
      <c r="C693" s="2">
        <v>24900</v>
      </c>
      <c r="D693" s="2">
        <v>25400</v>
      </c>
      <c r="E693" s="2">
        <v>28800</v>
      </c>
      <c r="F693" s="2">
        <v>23900</v>
      </c>
      <c r="G693" s="2">
        <v>35200</v>
      </c>
      <c r="H693" s="2">
        <v>36800</v>
      </c>
      <c r="I693" s="2">
        <v>25200</v>
      </c>
      <c r="J693" s="2">
        <v>25400</v>
      </c>
      <c r="K693" s="2">
        <v>24800</v>
      </c>
      <c r="M693" s="1">
        <f t="shared" si="10"/>
        <v>27600</v>
      </c>
    </row>
    <row r="694" spans="1:13">
      <c r="A694" s="1">
        <v>694</v>
      </c>
      <c r="B694" s="2">
        <v>28500</v>
      </c>
      <c r="C694" s="2">
        <v>25100</v>
      </c>
      <c r="D694" s="2">
        <v>24400</v>
      </c>
      <c r="E694" s="2">
        <v>30700</v>
      </c>
      <c r="F694" s="2">
        <v>25500</v>
      </c>
      <c r="G694" s="2">
        <v>24900</v>
      </c>
      <c r="H694" s="2">
        <v>24300</v>
      </c>
      <c r="I694" s="2">
        <v>24400</v>
      </c>
      <c r="J694" s="2">
        <v>24800</v>
      </c>
      <c r="K694" s="2">
        <v>24800</v>
      </c>
      <c r="M694" s="1">
        <f t="shared" si="10"/>
        <v>25740</v>
      </c>
    </row>
    <row r="695" spans="1:13">
      <c r="A695" s="1">
        <v>695</v>
      </c>
      <c r="B695" s="2">
        <v>25600</v>
      </c>
      <c r="C695" s="2">
        <v>25000</v>
      </c>
      <c r="D695" s="2">
        <v>24700</v>
      </c>
      <c r="E695" s="2">
        <v>27000</v>
      </c>
      <c r="F695" s="2">
        <v>24200</v>
      </c>
      <c r="G695" s="2">
        <v>27400</v>
      </c>
      <c r="H695" s="2">
        <v>25600</v>
      </c>
      <c r="I695" s="2">
        <v>26600</v>
      </c>
      <c r="J695" s="2">
        <v>26300</v>
      </c>
      <c r="K695" s="2">
        <v>24700</v>
      </c>
      <c r="M695" s="1">
        <f t="shared" si="10"/>
        <v>25710</v>
      </c>
    </row>
    <row r="696" spans="1:13">
      <c r="A696" s="1">
        <v>696</v>
      </c>
      <c r="B696" s="2">
        <v>35700</v>
      </c>
      <c r="C696" s="2">
        <v>25200</v>
      </c>
      <c r="D696" s="2">
        <v>25100</v>
      </c>
      <c r="E696" s="2">
        <v>25200</v>
      </c>
      <c r="F696" s="2">
        <v>24400</v>
      </c>
      <c r="G696" s="2">
        <v>25300</v>
      </c>
      <c r="H696" s="2">
        <v>24500</v>
      </c>
      <c r="I696" s="2">
        <v>28400</v>
      </c>
      <c r="J696" s="2">
        <v>24400</v>
      </c>
      <c r="K696" s="2">
        <v>26000</v>
      </c>
      <c r="M696" s="1">
        <f t="shared" si="10"/>
        <v>26420</v>
      </c>
    </row>
    <row r="697" spans="1:13">
      <c r="A697" s="1">
        <v>697</v>
      </c>
      <c r="B697" s="2">
        <v>25400</v>
      </c>
      <c r="C697" s="2">
        <v>25200</v>
      </c>
      <c r="D697" s="2">
        <v>24800</v>
      </c>
      <c r="E697" s="2">
        <v>30400</v>
      </c>
      <c r="F697" s="2">
        <v>23600</v>
      </c>
      <c r="G697" s="2">
        <v>25400</v>
      </c>
      <c r="H697" s="2">
        <v>24300</v>
      </c>
      <c r="I697" s="2">
        <v>24100</v>
      </c>
      <c r="J697" s="2">
        <v>25200</v>
      </c>
      <c r="K697" s="2">
        <v>27000</v>
      </c>
      <c r="M697" s="1">
        <f t="shared" si="10"/>
        <v>25540</v>
      </c>
    </row>
    <row r="698" spans="1:13">
      <c r="A698" s="1">
        <v>698</v>
      </c>
      <c r="B698" s="2">
        <v>25000</v>
      </c>
      <c r="C698" s="2">
        <v>27000</v>
      </c>
      <c r="D698" s="2">
        <v>25000</v>
      </c>
      <c r="E698" s="2">
        <v>25200</v>
      </c>
      <c r="F698" s="2">
        <v>23500</v>
      </c>
      <c r="G698" s="2">
        <v>25500</v>
      </c>
      <c r="H698" s="2">
        <v>24600</v>
      </c>
      <c r="I698" s="2">
        <v>29200</v>
      </c>
      <c r="J698" s="2">
        <v>36500</v>
      </c>
      <c r="K698" s="2">
        <v>24900</v>
      </c>
      <c r="M698" s="1">
        <f t="shared" si="10"/>
        <v>26640</v>
      </c>
    </row>
    <row r="699" spans="1:13">
      <c r="A699" s="1">
        <v>699</v>
      </c>
      <c r="B699" s="2">
        <v>24300</v>
      </c>
      <c r="C699" s="2">
        <v>25600</v>
      </c>
      <c r="D699" s="2">
        <v>24200</v>
      </c>
      <c r="E699" s="2">
        <v>25900</v>
      </c>
      <c r="F699" s="2">
        <v>25400</v>
      </c>
      <c r="G699" s="2">
        <v>25200</v>
      </c>
      <c r="H699" s="2">
        <v>25100</v>
      </c>
      <c r="I699" s="2">
        <v>26300</v>
      </c>
      <c r="J699" s="2">
        <v>28800</v>
      </c>
      <c r="K699" s="2">
        <v>24400</v>
      </c>
      <c r="M699" s="1">
        <f t="shared" si="10"/>
        <v>25520</v>
      </c>
    </row>
    <row r="700" spans="1:13">
      <c r="A700" s="1">
        <v>700</v>
      </c>
      <c r="B700" s="2">
        <v>25300</v>
      </c>
      <c r="C700" s="2">
        <v>25000</v>
      </c>
      <c r="D700" s="2">
        <v>25800</v>
      </c>
      <c r="E700" s="2">
        <v>26500</v>
      </c>
      <c r="F700" s="2">
        <v>27600</v>
      </c>
      <c r="G700" s="2">
        <v>27500</v>
      </c>
      <c r="H700" s="2">
        <v>24700</v>
      </c>
      <c r="I700" s="2">
        <v>36000</v>
      </c>
      <c r="J700" s="2">
        <v>25500</v>
      </c>
      <c r="K700" s="2">
        <v>25600</v>
      </c>
      <c r="M700" s="1">
        <f t="shared" si="10"/>
        <v>26950</v>
      </c>
    </row>
    <row r="701" spans="1:13">
      <c r="A701" s="1">
        <v>701</v>
      </c>
      <c r="B701" s="2">
        <v>23800</v>
      </c>
      <c r="C701" s="2">
        <v>26600</v>
      </c>
      <c r="D701" s="2">
        <v>24400</v>
      </c>
      <c r="E701" s="2">
        <v>28600</v>
      </c>
      <c r="F701" s="2">
        <v>27200</v>
      </c>
      <c r="G701" s="2">
        <v>26200</v>
      </c>
      <c r="H701" s="2">
        <v>24800</v>
      </c>
      <c r="I701" s="2">
        <v>24900</v>
      </c>
      <c r="J701" s="2">
        <v>25000</v>
      </c>
      <c r="K701" s="2">
        <v>26000</v>
      </c>
      <c r="M701" s="1">
        <f t="shared" si="10"/>
        <v>25750</v>
      </c>
    </row>
    <row r="702" spans="1:13">
      <c r="A702" s="1">
        <v>702</v>
      </c>
      <c r="B702" s="2">
        <v>26800</v>
      </c>
      <c r="C702" s="2">
        <v>28400</v>
      </c>
      <c r="D702" s="2">
        <v>24900</v>
      </c>
      <c r="E702" s="2">
        <v>42000</v>
      </c>
      <c r="F702" s="2">
        <v>29100</v>
      </c>
      <c r="G702" s="2">
        <v>26800</v>
      </c>
      <c r="H702" s="2">
        <v>25700</v>
      </c>
      <c r="I702" s="2">
        <v>24300</v>
      </c>
      <c r="J702" s="2">
        <v>27300</v>
      </c>
      <c r="K702" s="2">
        <v>24500</v>
      </c>
      <c r="M702" s="1">
        <f t="shared" si="10"/>
        <v>27980</v>
      </c>
    </row>
    <row r="703" spans="1:13">
      <c r="A703" s="1">
        <v>703</v>
      </c>
      <c r="B703" s="2">
        <v>32100</v>
      </c>
      <c r="C703" s="2">
        <v>32100</v>
      </c>
      <c r="D703" s="2">
        <v>38600</v>
      </c>
      <c r="E703" s="2">
        <v>26000</v>
      </c>
      <c r="F703" s="2">
        <v>29800</v>
      </c>
      <c r="G703" s="2">
        <v>25600</v>
      </c>
      <c r="H703" s="2">
        <v>28200</v>
      </c>
      <c r="I703" s="2">
        <v>32900</v>
      </c>
      <c r="J703" s="2">
        <v>25700</v>
      </c>
      <c r="K703" s="2">
        <v>25000</v>
      </c>
      <c r="M703" s="1">
        <f t="shared" si="10"/>
        <v>29600</v>
      </c>
    </row>
    <row r="704" spans="1:13">
      <c r="A704" s="1">
        <v>704</v>
      </c>
      <c r="B704" s="2">
        <v>33600</v>
      </c>
      <c r="C704" s="2">
        <v>26500</v>
      </c>
      <c r="D704" s="2">
        <v>26300</v>
      </c>
      <c r="E704" s="2">
        <v>31100</v>
      </c>
      <c r="F704" s="2">
        <v>24500</v>
      </c>
      <c r="G704" s="2">
        <v>31000</v>
      </c>
      <c r="H704" s="2">
        <v>30100</v>
      </c>
      <c r="I704" s="2">
        <v>33300</v>
      </c>
      <c r="J704" s="2">
        <v>25400</v>
      </c>
      <c r="K704" s="2">
        <v>26300</v>
      </c>
      <c r="M704" s="1">
        <f t="shared" si="10"/>
        <v>28810</v>
      </c>
    </row>
    <row r="705" spans="1:13">
      <c r="A705" s="1">
        <v>705</v>
      </c>
      <c r="B705" s="2">
        <v>26200</v>
      </c>
      <c r="C705" s="2">
        <v>25300</v>
      </c>
      <c r="D705" s="2">
        <v>52200</v>
      </c>
      <c r="E705" s="2">
        <v>26100</v>
      </c>
      <c r="F705" s="2">
        <v>24100</v>
      </c>
      <c r="G705" s="2">
        <v>31400</v>
      </c>
      <c r="H705" s="2">
        <v>25600</v>
      </c>
      <c r="I705" s="2">
        <v>24100</v>
      </c>
      <c r="J705" s="2">
        <v>25900</v>
      </c>
      <c r="K705" s="2">
        <v>26700</v>
      </c>
      <c r="M705" s="1">
        <f t="shared" si="10"/>
        <v>28760</v>
      </c>
    </row>
    <row r="706" spans="1:13">
      <c r="A706" s="1">
        <v>706</v>
      </c>
      <c r="B706" s="2">
        <v>25000</v>
      </c>
      <c r="C706" s="2">
        <v>28500</v>
      </c>
      <c r="D706" s="2">
        <v>43400</v>
      </c>
      <c r="E706" s="2">
        <v>27500</v>
      </c>
      <c r="F706" s="2">
        <v>24500</v>
      </c>
      <c r="G706" s="2">
        <v>36800</v>
      </c>
      <c r="H706" s="2">
        <v>24400</v>
      </c>
      <c r="I706" s="2">
        <v>25000</v>
      </c>
      <c r="J706" s="2">
        <v>37400</v>
      </c>
      <c r="K706" s="2">
        <v>25500</v>
      </c>
      <c r="M706" s="1">
        <f t="shared" si="10"/>
        <v>29800</v>
      </c>
    </row>
    <row r="707" spans="1:13">
      <c r="A707" s="1">
        <v>707</v>
      </c>
      <c r="B707" s="2">
        <v>24600</v>
      </c>
      <c r="C707" s="2">
        <v>25200</v>
      </c>
      <c r="D707" s="2">
        <v>25200</v>
      </c>
      <c r="E707" s="2">
        <v>26100</v>
      </c>
      <c r="F707" s="2">
        <v>26700</v>
      </c>
      <c r="G707" s="2">
        <v>25200</v>
      </c>
      <c r="H707" s="2">
        <v>27900</v>
      </c>
      <c r="I707" s="2">
        <v>26000</v>
      </c>
      <c r="J707" s="2">
        <v>26400</v>
      </c>
      <c r="K707" s="2">
        <v>25200</v>
      </c>
      <c r="M707" s="1">
        <f t="shared" si="10"/>
        <v>25850</v>
      </c>
    </row>
    <row r="708" spans="1:13">
      <c r="A708" s="1">
        <v>708</v>
      </c>
      <c r="B708" s="2">
        <v>28800</v>
      </c>
      <c r="C708" s="2">
        <v>25400</v>
      </c>
      <c r="D708" s="2">
        <v>41800</v>
      </c>
      <c r="E708" s="2">
        <v>28000</v>
      </c>
      <c r="F708" s="2">
        <v>24600</v>
      </c>
      <c r="G708" s="2">
        <v>26000</v>
      </c>
      <c r="H708" s="2">
        <v>25900</v>
      </c>
      <c r="I708" s="2">
        <v>26100</v>
      </c>
      <c r="J708" s="2">
        <v>33000</v>
      </c>
      <c r="K708" s="2">
        <v>24800</v>
      </c>
      <c r="M708" s="1">
        <f t="shared" ref="M708:M771" si="11">AVERAGE(B708:K708)</f>
        <v>28440</v>
      </c>
    </row>
    <row r="709" spans="1:13">
      <c r="A709" s="1">
        <v>709</v>
      </c>
      <c r="B709" s="2">
        <v>24200</v>
      </c>
      <c r="C709" s="2">
        <v>25000</v>
      </c>
      <c r="D709" s="2">
        <v>26600</v>
      </c>
      <c r="E709" s="2">
        <v>27800</v>
      </c>
      <c r="F709" s="2">
        <v>23900</v>
      </c>
      <c r="G709" s="2">
        <v>25500</v>
      </c>
      <c r="H709" s="2">
        <v>24800</v>
      </c>
      <c r="I709" s="2">
        <v>26100</v>
      </c>
      <c r="J709" s="2">
        <v>25200</v>
      </c>
      <c r="K709" s="2">
        <v>24500</v>
      </c>
      <c r="M709" s="1">
        <f t="shared" si="11"/>
        <v>25360</v>
      </c>
    </row>
    <row r="710" spans="1:13">
      <c r="A710" s="1">
        <v>710</v>
      </c>
      <c r="B710" s="2">
        <v>24600</v>
      </c>
      <c r="C710" s="2">
        <v>26100</v>
      </c>
      <c r="D710" s="2">
        <v>25000</v>
      </c>
      <c r="E710" s="2">
        <v>27900</v>
      </c>
      <c r="F710" s="2">
        <v>24200</v>
      </c>
      <c r="G710" s="2">
        <v>31200</v>
      </c>
      <c r="H710" s="2">
        <v>30000</v>
      </c>
      <c r="I710" s="2">
        <v>25000</v>
      </c>
      <c r="J710" s="2">
        <v>26000</v>
      </c>
      <c r="K710" s="2">
        <v>24200</v>
      </c>
      <c r="M710" s="1">
        <f t="shared" si="11"/>
        <v>26420</v>
      </c>
    </row>
    <row r="711" spans="1:13">
      <c r="A711" s="1">
        <v>711</v>
      </c>
      <c r="B711" s="2">
        <v>26200</v>
      </c>
      <c r="C711" s="2">
        <v>25500</v>
      </c>
      <c r="D711" s="2">
        <v>25100</v>
      </c>
      <c r="E711" s="2">
        <v>25600</v>
      </c>
      <c r="F711" s="2">
        <v>34500</v>
      </c>
      <c r="G711" s="2">
        <v>25900</v>
      </c>
      <c r="H711" s="2">
        <v>24600</v>
      </c>
      <c r="I711" s="2">
        <v>27200</v>
      </c>
      <c r="J711" s="2">
        <v>52500</v>
      </c>
      <c r="K711" s="2">
        <v>24400</v>
      </c>
      <c r="M711" s="1">
        <f t="shared" si="11"/>
        <v>29150</v>
      </c>
    </row>
    <row r="712" spans="1:13">
      <c r="A712" s="1">
        <v>712</v>
      </c>
      <c r="B712" s="2">
        <v>25100</v>
      </c>
      <c r="C712" s="2">
        <v>26300</v>
      </c>
      <c r="D712" s="2">
        <v>25000</v>
      </c>
      <c r="E712" s="2">
        <v>26400</v>
      </c>
      <c r="F712" s="2">
        <v>24700</v>
      </c>
      <c r="G712" s="2">
        <v>25900</v>
      </c>
      <c r="H712" s="2">
        <v>25400</v>
      </c>
      <c r="I712" s="2">
        <v>25700</v>
      </c>
      <c r="J712" s="2">
        <v>27900</v>
      </c>
      <c r="K712" s="2">
        <v>24500</v>
      </c>
      <c r="M712" s="1">
        <f t="shared" si="11"/>
        <v>25690</v>
      </c>
    </row>
    <row r="713" spans="1:13">
      <c r="A713" s="1">
        <v>713</v>
      </c>
      <c r="B713" s="2">
        <v>25300</v>
      </c>
      <c r="C713" s="2">
        <v>39100</v>
      </c>
      <c r="D713" s="2">
        <v>27100</v>
      </c>
      <c r="E713" s="2">
        <v>29900</v>
      </c>
      <c r="F713" s="2">
        <v>27700</v>
      </c>
      <c r="G713" s="2">
        <v>26700</v>
      </c>
      <c r="H713" s="2">
        <v>24900</v>
      </c>
      <c r="I713" s="2">
        <v>27200</v>
      </c>
      <c r="J713" s="2">
        <v>29700</v>
      </c>
      <c r="K713" s="2">
        <v>36000</v>
      </c>
      <c r="M713" s="1">
        <f t="shared" si="11"/>
        <v>29360</v>
      </c>
    </row>
    <row r="714" spans="1:13">
      <c r="A714" s="1">
        <v>714</v>
      </c>
      <c r="B714" s="2">
        <v>28900</v>
      </c>
      <c r="C714" s="2">
        <v>46900</v>
      </c>
      <c r="D714" s="2">
        <v>25200</v>
      </c>
      <c r="E714" s="2">
        <v>26500</v>
      </c>
      <c r="F714" s="2">
        <v>24400</v>
      </c>
      <c r="G714" s="2">
        <v>26200</v>
      </c>
      <c r="H714" s="2">
        <v>25300</v>
      </c>
      <c r="I714" s="2">
        <v>30900</v>
      </c>
      <c r="J714" s="2">
        <v>25600</v>
      </c>
      <c r="K714" s="2">
        <v>26900</v>
      </c>
      <c r="M714" s="1">
        <f t="shared" si="11"/>
        <v>28680</v>
      </c>
    </row>
    <row r="715" spans="1:13">
      <c r="A715" s="1">
        <v>715</v>
      </c>
      <c r="B715" s="2">
        <v>27000</v>
      </c>
      <c r="C715" s="2">
        <v>27500</v>
      </c>
      <c r="D715" s="2">
        <v>25900</v>
      </c>
      <c r="E715" s="2">
        <v>35400</v>
      </c>
      <c r="F715" s="2">
        <v>26100</v>
      </c>
      <c r="G715" s="2">
        <v>26000</v>
      </c>
      <c r="H715" s="2">
        <v>25800</v>
      </c>
      <c r="I715" s="2">
        <v>40300</v>
      </c>
      <c r="J715" s="2">
        <v>26800</v>
      </c>
      <c r="K715" s="2">
        <v>45600</v>
      </c>
      <c r="M715" s="1">
        <f t="shared" si="11"/>
        <v>30640</v>
      </c>
    </row>
    <row r="716" spans="1:13">
      <c r="A716" s="1">
        <v>716</v>
      </c>
      <c r="B716" s="2">
        <v>26600</v>
      </c>
      <c r="C716" s="2">
        <v>27300</v>
      </c>
      <c r="D716" s="2">
        <v>34000</v>
      </c>
      <c r="E716" s="2">
        <v>25800</v>
      </c>
      <c r="F716" s="2">
        <v>24200</v>
      </c>
      <c r="G716" s="2">
        <v>38000</v>
      </c>
      <c r="H716" s="2">
        <v>34000</v>
      </c>
      <c r="I716" s="2">
        <v>30400</v>
      </c>
      <c r="J716" s="2">
        <v>25300</v>
      </c>
      <c r="K716" s="2">
        <v>28300</v>
      </c>
      <c r="M716" s="1">
        <f t="shared" si="11"/>
        <v>29390</v>
      </c>
    </row>
    <row r="717" spans="1:13">
      <c r="A717" s="1">
        <v>717</v>
      </c>
      <c r="B717" s="2">
        <v>30200</v>
      </c>
      <c r="C717" s="2">
        <v>28500</v>
      </c>
      <c r="D717" s="2">
        <v>26700</v>
      </c>
      <c r="E717" s="2">
        <v>37500</v>
      </c>
      <c r="F717" s="2">
        <v>24700</v>
      </c>
      <c r="G717" s="2">
        <v>25700</v>
      </c>
      <c r="H717" s="2">
        <v>25400</v>
      </c>
      <c r="I717" s="2">
        <v>25000</v>
      </c>
      <c r="J717" s="2">
        <v>26000</v>
      </c>
      <c r="K717" s="2">
        <v>25200</v>
      </c>
      <c r="M717" s="1">
        <f t="shared" si="11"/>
        <v>27490</v>
      </c>
    </row>
    <row r="718" spans="1:13">
      <c r="A718" s="1">
        <v>718</v>
      </c>
      <c r="B718" s="2">
        <v>26000</v>
      </c>
      <c r="C718" s="2">
        <v>29800</v>
      </c>
      <c r="D718" s="2">
        <v>32700</v>
      </c>
      <c r="E718" s="2">
        <v>29900</v>
      </c>
      <c r="F718" s="2">
        <v>24700</v>
      </c>
      <c r="G718" s="2">
        <v>30900</v>
      </c>
      <c r="H718" s="2">
        <v>25700</v>
      </c>
      <c r="I718" s="2">
        <v>25800</v>
      </c>
      <c r="J718" s="2">
        <v>26000</v>
      </c>
      <c r="K718" s="2">
        <v>33300</v>
      </c>
      <c r="M718" s="1">
        <f t="shared" si="11"/>
        <v>28480</v>
      </c>
    </row>
    <row r="719" spans="1:13">
      <c r="A719" s="1">
        <v>719</v>
      </c>
      <c r="B719" s="2">
        <v>38300</v>
      </c>
      <c r="C719" s="2">
        <v>25800</v>
      </c>
      <c r="D719" s="2">
        <v>29500</v>
      </c>
      <c r="E719" s="2">
        <v>28700</v>
      </c>
      <c r="F719" s="2">
        <v>24600</v>
      </c>
      <c r="G719" s="2">
        <v>27900</v>
      </c>
      <c r="H719" s="2">
        <v>37000</v>
      </c>
      <c r="I719" s="2">
        <v>27600</v>
      </c>
      <c r="J719" s="2">
        <v>27000</v>
      </c>
      <c r="K719" s="2">
        <v>26900</v>
      </c>
      <c r="M719" s="1">
        <f t="shared" si="11"/>
        <v>29330</v>
      </c>
    </row>
    <row r="720" spans="1:13">
      <c r="A720" s="1">
        <v>720</v>
      </c>
      <c r="B720" s="2">
        <v>25300</v>
      </c>
      <c r="C720" s="2">
        <v>26600</v>
      </c>
      <c r="D720" s="2">
        <v>25700</v>
      </c>
      <c r="E720" s="2">
        <v>28000</v>
      </c>
      <c r="F720" s="2">
        <v>25600</v>
      </c>
      <c r="G720" s="2">
        <v>26500</v>
      </c>
      <c r="H720" s="2">
        <v>36700</v>
      </c>
      <c r="I720" s="2">
        <v>25600</v>
      </c>
      <c r="J720" s="2">
        <v>25800</v>
      </c>
      <c r="K720" s="2">
        <v>25900</v>
      </c>
      <c r="M720" s="1">
        <f t="shared" si="11"/>
        <v>27170</v>
      </c>
    </row>
    <row r="721" spans="1:13">
      <c r="A721" s="1">
        <v>721</v>
      </c>
      <c r="B721" s="2">
        <v>32600</v>
      </c>
      <c r="C721" s="2">
        <v>25800</v>
      </c>
      <c r="D721" s="2">
        <v>27300</v>
      </c>
      <c r="E721" s="2">
        <v>26800</v>
      </c>
      <c r="F721" s="2">
        <v>25300</v>
      </c>
      <c r="G721" s="2">
        <v>29900</v>
      </c>
      <c r="H721" s="2">
        <v>30900</v>
      </c>
      <c r="I721" s="2">
        <v>25700</v>
      </c>
      <c r="J721" s="2">
        <v>26000</v>
      </c>
      <c r="K721" s="2">
        <v>27200</v>
      </c>
      <c r="M721" s="1">
        <f t="shared" si="11"/>
        <v>27750</v>
      </c>
    </row>
    <row r="722" spans="1:13">
      <c r="A722" s="1">
        <v>722</v>
      </c>
      <c r="B722" s="2">
        <v>26100</v>
      </c>
      <c r="C722" s="2">
        <v>26200</v>
      </c>
      <c r="D722" s="2">
        <v>25500</v>
      </c>
      <c r="E722" s="2">
        <v>26600</v>
      </c>
      <c r="F722" s="2">
        <v>24400</v>
      </c>
      <c r="G722" s="2">
        <v>30800</v>
      </c>
      <c r="H722" s="2">
        <v>26200</v>
      </c>
      <c r="I722" s="2">
        <v>25900</v>
      </c>
      <c r="J722" s="2">
        <v>32900</v>
      </c>
      <c r="K722" s="2">
        <v>25100</v>
      </c>
      <c r="M722" s="1">
        <f t="shared" si="11"/>
        <v>26970</v>
      </c>
    </row>
    <row r="723" spans="1:13">
      <c r="A723" s="1">
        <v>723</v>
      </c>
      <c r="B723" s="2">
        <v>30500</v>
      </c>
      <c r="C723" s="2">
        <v>26900</v>
      </c>
      <c r="D723" s="2">
        <v>26300</v>
      </c>
      <c r="E723" s="2">
        <v>27500</v>
      </c>
      <c r="F723" s="2">
        <v>25200</v>
      </c>
      <c r="G723" s="2">
        <v>26600</v>
      </c>
      <c r="H723" s="2">
        <v>24900</v>
      </c>
      <c r="I723" s="2">
        <v>26100</v>
      </c>
      <c r="J723" s="2">
        <v>44100</v>
      </c>
      <c r="K723" s="2">
        <v>26700</v>
      </c>
      <c r="M723" s="1">
        <f t="shared" si="11"/>
        <v>28480</v>
      </c>
    </row>
    <row r="724" spans="1:13">
      <c r="A724" s="1">
        <v>724</v>
      </c>
      <c r="B724" s="2">
        <v>27700</v>
      </c>
      <c r="C724" s="2">
        <v>26500</v>
      </c>
      <c r="D724" s="2">
        <v>25600</v>
      </c>
      <c r="E724" s="2">
        <v>26500</v>
      </c>
      <c r="F724" s="2">
        <v>39700</v>
      </c>
      <c r="G724" s="2">
        <v>26500</v>
      </c>
      <c r="H724" s="2">
        <v>26100</v>
      </c>
      <c r="I724" s="2">
        <v>26300</v>
      </c>
      <c r="J724" s="2">
        <v>34100</v>
      </c>
      <c r="K724" s="2">
        <v>24900</v>
      </c>
      <c r="M724" s="1">
        <f t="shared" si="11"/>
        <v>28390</v>
      </c>
    </row>
    <row r="725" spans="1:13">
      <c r="A725" s="1">
        <v>725</v>
      </c>
      <c r="B725" s="2">
        <v>27700</v>
      </c>
      <c r="C725" s="2">
        <v>29800</v>
      </c>
      <c r="D725" s="2">
        <v>26100</v>
      </c>
      <c r="E725" s="2">
        <v>28100</v>
      </c>
      <c r="F725" s="2">
        <v>36800</v>
      </c>
      <c r="G725" s="2">
        <v>25900</v>
      </c>
      <c r="H725" s="2">
        <v>25700</v>
      </c>
      <c r="I725" s="2">
        <v>33100</v>
      </c>
      <c r="J725" s="2">
        <v>38500</v>
      </c>
      <c r="K725" s="2">
        <v>26500</v>
      </c>
      <c r="M725" s="1">
        <f t="shared" si="11"/>
        <v>29820</v>
      </c>
    </row>
    <row r="726" spans="1:13">
      <c r="A726" s="1">
        <v>726</v>
      </c>
      <c r="B726" s="2">
        <v>24900</v>
      </c>
      <c r="C726" s="2">
        <v>32200</v>
      </c>
      <c r="D726" s="2">
        <v>25900</v>
      </c>
      <c r="E726" s="2">
        <v>26200</v>
      </c>
      <c r="F726" s="2">
        <v>38500</v>
      </c>
      <c r="G726" s="2">
        <v>27200</v>
      </c>
      <c r="H726" s="2">
        <v>25700</v>
      </c>
      <c r="I726" s="2">
        <v>50100</v>
      </c>
      <c r="J726" s="2">
        <v>41000</v>
      </c>
      <c r="K726" s="2">
        <v>28400</v>
      </c>
      <c r="M726" s="1">
        <f t="shared" si="11"/>
        <v>32010</v>
      </c>
    </row>
    <row r="727" spans="1:13">
      <c r="A727" s="1">
        <v>727</v>
      </c>
      <c r="B727" s="2">
        <v>26200</v>
      </c>
      <c r="C727" s="2">
        <v>28900</v>
      </c>
      <c r="D727" s="2">
        <v>26000</v>
      </c>
      <c r="E727" s="2">
        <v>26700</v>
      </c>
      <c r="F727" s="2">
        <v>39200</v>
      </c>
      <c r="G727" s="2">
        <v>53700</v>
      </c>
      <c r="H727" s="2">
        <v>31800</v>
      </c>
      <c r="I727" s="2">
        <v>41900</v>
      </c>
      <c r="J727" s="2">
        <v>41300</v>
      </c>
      <c r="K727" s="2">
        <v>26000</v>
      </c>
      <c r="M727" s="1">
        <f t="shared" si="11"/>
        <v>34170</v>
      </c>
    </row>
    <row r="728" spans="1:13">
      <c r="A728" s="1">
        <v>728</v>
      </c>
      <c r="B728" s="2">
        <v>26100</v>
      </c>
      <c r="C728" s="2">
        <v>26100</v>
      </c>
      <c r="D728" s="2">
        <v>27800</v>
      </c>
      <c r="E728" s="2">
        <v>31700</v>
      </c>
      <c r="F728" s="2">
        <v>40200</v>
      </c>
      <c r="G728" s="2">
        <v>26300</v>
      </c>
      <c r="H728" s="2">
        <v>26300</v>
      </c>
      <c r="I728" s="2">
        <v>40200</v>
      </c>
      <c r="J728" s="2">
        <v>38900</v>
      </c>
      <c r="K728" s="2">
        <v>25800</v>
      </c>
      <c r="M728" s="1">
        <f t="shared" si="11"/>
        <v>30940</v>
      </c>
    </row>
    <row r="729" spans="1:13">
      <c r="A729" s="1">
        <v>729</v>
      </c>
      <c r="B729" s="2">
        <v>25500</v>
      </c>
      <c r="C729" s="2">
        <v>27000</v>
      </c>
      <c r="D729" s="2">
        <v>26000</v>
      </c>
      <c r="E729" s="2">
        <v>27300</v>
      </c>
      <c r="F729" s="2">
        <v>37300</v>
      </c>
      <c r="G729" s="2">
        <v>30300</v>
      </c>
      <c r="H729" s="2">
        <v>26100</v>
      </c>
      <c r="I729" s="2">
        <v>41300</v>
      </c>
      <c r="J729" s="2">
        <v>38600</v>
      </c>
      <c r="K729" s="2">
        <v>38800</v>
      </c>
      <c r="M729" s="1">
        <f t="shared" si="11"/>
        <v>31820</v>
      </c>
    </row>
    <row r="730" spans="1:13">
      <c r="A730" s="1">
        <v>730</v>
      </c>
      <c r="B730" s="2">
        <v>28100</v>
      </c>
      <c r="C730" s="2">
        <v>26900</v>
      </c>
      <c r="D730" s="2">
        <v>36800</v>
      </c>
      <c r="E730" s="2">
        <v>27500</v>
      </c>
      <c r="F730" s="2">
        <v>40400</v>
      </c>
      <c r="G730" s="2">
        <v>25900</v>
      </c>
      <c r="H730" s="2">
        <v>40000</v>
      </c>
      <c r="I730" s="2">
        <v>44600</v>
      </c>
      <c r="J730" s="2">
        <v>39700</v>
      </c>
      <c r="K730" s="2">
        <v>43500</v>
      </c>
      <c r="M730" s="1">
        <f t="shared" si="11"/>
        <v>35340</v>
      </c>
    </row>
    <row r="731" spans="1:13">
      <c r="A731" s="1">
        <v>731</v>
      </c>
      <c r="B731" s="2">
        <v>33200</v>
      </c>
      <c r="C731" s="2">
        <v>31800</v>
      </c>
      <c r="D731" s="2">
        <v>31500</v>
      </c>
      <c r="E731" s="2">
        <v>28700</v>
      </c>
      <c r="F731" s="2">
        <v>41100</v>
      </c>
      <c r="G731" s="2">
        <v>28900</v>
      </c>
      <c r="H731" s="2">
        <v>34300</v>
      </c>
      <c r="I731" s="2">
        <v>40800</v>
      </c>
      <c r="J731" s="2">
        <v>40600</v>
      </c>
      <c r="K731" s="2">
        <v>38700</v>
      </c>
      <c r="M731" s="1">
        <f t="shared" si="11"/>
        <v>34960</v>
      </c>
    </row>
    <row r="732" spans="1:13">
      <c r="A732" s="1">
        <v>732</v>
      </c>
      <c r="B732" s="2">
        <v>25800</v>
      </c>
      <c r="C732" s="2">
        <v>30400</v>
      </c>
      <c r="D732" s="2">
        <v>27300</v>
      </c>
      <c r="E732" s="2">
        <v>33500</v>
      </c>
      <c r="F732" s="2">
        <v>37300</v>
      </c>
      <c r="G732" s="2">
        <v>29000</v>
      </c>
      <c r="H732" s="2">
        <v>35400</v>
      </c>
      <c r="I732" s="2">
        <v>42300</v>
      </c>
      <c r="J732" s="2">
        <v>40200</v>
      </c>
      <c r="K732" s="2">
        <v>41400</v>
      </c>
      <c r="M732" s="1">
        <f t="shared" si="11"/>
        <v>34260</v>
      </c>
    </row>
    <row r="733" spans="1:13">
      <c r="A733" s="1">
        <v>733</v>
      </c>
      <c r="B733" s="2">
        <v>26700</v>
      </c>
      <c r="C733" s="2">
        <v>26600</v>
      </c>
      <c r="D733" s="2">
        <v>30700</v>
      </c>
      <c r="E733" s="2">
        <v>26700</v>
      </c>
      <c r="F733" s="2">
        <v>25300</v>
      </c>
      <c r="G733" s="2">
        <v>26800</v>
      </c>
      <c r="H733" s="2">
        <v>25800</v>
      </c>
      <c r="I733" s="2">
        <v>41800</v>
      </c>
      <c r="J733" s="2">
        <v>40100</v>
      </c>
      <c r="K733" s="2">
        <v>37800</v>
      </c>
      <c r="M733" s="1">
        <f t="shared" si="11"/>
        <v>30830</v>
      </c>
    </row>
    <row r="734" spans="1:13">
      <c r="A734" s="1">
        <v>734</v>
      </c>
      <c r="B734" s="2">
        <v>26700</v>
      </c>
      <c r="C734" s="2">
        <v>28600</v>
      </c>
      <c r="D734" s="2">
        <v>28100</v>
      </c>
      <c r="E734" s="2">
        <v>31400</v>
      </c>
      <c r="F734" s="2">
        <v>33900</v>
      </c>
      <c r="G734" s="2">
        <v>27900</v>
      </c>
      <c r="H734" s="2">
        <v>26400</v>
      </c>
      <c r="I734" s="2">
        <v>42200</v>
      </c>
      <c r="J734" s="2">
        <v>26800</v>
      </c>
      <c r="K734" s="2">
        <v>27100</v>
      </c>
      <c r="M734" s="1">
        <f t="shared" si="11"/>
        <v>29910</v>
      </c>
    </row>
    <row r="735" spans="1:13">
      <c r="A735" s="1">
        <v>735</v>
      </c>
      <c r="B735" s="2">
        <v>39500</v>
      </c>
      <c r="C735" s="2">
        <v>28300</v>
      </c>
      <c r="D735" s="2">
        <v>36800</v>
      </c>
      <c r="E735" s="2">
        <v>37600</v>
      </c>
      <c r="F735" s="2">
        <v>28600</v>
      </c>
      <c r="G735" s="2">
        <v>29200</v>
      </c>
      <c r="H735" s="2">
        <v>29200</v>
      </c>
      <c r="I735" s="2">
        <v>48100</v>
      </c>
      <c r="J735" s="2">
        <v>26000</v>
      </c>
      <c r="K735" s="2">
        <v>25800</v>
      </c>
      <c r="M735" s="1">
        <f t="shared" si="11"/>
        <v>32910</v>
      </c>
    </row>
    <row r="736" spans="1:13">
      <c r="A736" s="1">
        <v>736</v>
      </c>
      <c r="B736" s="2">
        <v>26100</v>
      </c>
      <c r="C736" s="2">
        <v>37000</v>
      </c>
      <c r="D736" s="2">
        <v>26300</v>
      </c>
      <c r="E736" s="2">
        <v>26800</v>
      </c>
      <c r="F736" s="2">
        <v>27800</v>
      </c>
      <c r="G736" s="2">
        <v>39500</v>
      </c>
      <c r="H736" s="2">
        <v>26400</v>
      </c>
      <c r="I736" s="2">
        <v>34000</v>
      </c>
      <c r="J736" s="2">
        <v>26400</v>
      </c>
      <c r="K736" s="2">
        <v>26100</v>
      </c>
      <c r="M736" s="1">
        <f t="shared" si="11"/>
        <v>29640</v>
      </c>
    </row>
    <row r="737" spans="1:13">
      <c r="A737" s="1">
        <v>737</v>
      </c>
      <c r="B737" s="2">
        <v>25800</v>
      </c>
      <c r="C737" s="2">
        <v>26400</v>
      </c>
      <c r="D737" s="2">
        <v>27300</v>
      </c>
      <c r="E737" s="2">
        <v>34000</v>
      </c>
      <c r="F737" s="2">
        <v>25200</v>
      </c>
      <c r="G737" s="2">
        <v>30600</v>
      </c>
      <c r="H737" s="2">
        <v>27600</v>
      </c>
      <c r="I737" s="2">
        <v>51100</v>
      </c>
      <c r="J737" s="2">
        <v>26500</v>
      </c>
      <c r="K737" s="2">
        <v>39400</v>
      </c>
      <c r="M737" s="1">
        <f t="shared" si="11"/>
        <v>31390</v>
      </c>
    </row>
    <row r="738" spans="1:13">
      <c r="A738" s="1">
        <v>738</v>
      </c>
      <c r="B738" s="2">
        <v>25600</v>
      </c>
      <c r="C738" s="2">
        <v>28200</v>
      </c>
      <c r="D738" s="2">
        <v>26200</v>
      </c>
      <c r="E738" s="2">
        <v>35900</v>
      </c>
      <c r="F738" s="2">
        <v>25900</v>
      </c>
      <c r="G738" s="2">
        <v>52000</v>
      </c>
      <c r="H738" s="2">
        <v>40700</v>
      </c>
      <c r="I738" s="2">
        <v>33400</v>
      </c>
      <c r="J738" s="2">
        <v>26900</v>
      </c>
      <c r="K738" s="2">
        <v>39600</v>
      </c>
      <c r="M738" s="1">
        <f t="shared" si="11"/>
        <v>33440</v>
      </c>
    </row>
    <row r="739" spans="1:13">
      <c r="A739" s="1">
        <v>739</v>
      </c>
      <c r="B739" s="2">
        <v>26000</v>
      </c>
      <c r="C739" s="2">
        <v>31200</v>
      </c>
      <c r="D739" s="2">
        <v>25900</v>
      </c>
      <c r="E739" s="2">
        <v>27000</v>
      </c>
      <c r="F739" s="2">
        <v>35500</v>
      </c>
      <c r="G739" s="2">
        <v>27500</v>
      </c>
      <c r="H739" s="2">
        <v>32800</v>
      </c>
      <c r="I739" s="2">
        <v>38900</v>
      </c>
      <c r="J739" s="2">
        <v>26600</v>
      </c>
      <c r="K739" s="2">
        <v>36200</v>
      </c>
      <c r="M739" s="1">
        <f t="shared" si="11"/>
        <v>30760</v>
      </c>
    </row>
    <row r="740" spans="1:13">
      <c r="A740" s="1">
        <v>740</v>
      </c>
      <c r="B740" s="2">
        <v>25600</v>
      </c>
      <c r="C740" s="2">
        <v>26900</v>
      </c>
      <c r="D740" s="2">
        <v>26800</v>
      </c>
      <c r="E740" s="2">
        <v>27500</v>
      </c>
      <c r="F740" s="2">
        <v>25200</v>
      </c>
      <c r="G740" s="2">
        <v>42200</v>
      </c>
      <c r="H740" s="2">
        <v>29400</v>
      </c>
      <c r="I740" s="2">
        <v>29600</v>
      </c>
      <c r="J740" s="2">
        <v>27600</v>
      </c>
      <c r="K740" s="2">
        <v>29400</v>
      </c>
      <c r="M740" s="1">
        <f t="shared" si="11"/>
        <v>29020</v>
      </c>
    </row>
    <row r="741" spans="1:13">
      <c r="A741" s="1">
        <v>741</v>
      </c>
      <c r="B741" s="2">
        <v>32700</v>
      </c>
      <c r="C741" s="2">
        <v>26900</v>
      </c>
      <c r="D741" s="2">
        <v>34400</v>
      </c>
      <c r="E741" s="2">
        <v>27000</v>
      </c>
      <c r="F741" s="2">
        <v>25700</v>
      </c>
      <c r="G741" s="2">
        <v>34600</v>
      </c>
      <c r="H741" s="2">
        <v>25900</v>
      </c>
      <c r="I741" s="2">
        <v>55400</v>
      </c>
      <c r="J741" s="2">
        <v>27200</v>
      </c>
      <c r="K741" s="2">
        <v>26300</v>
      </c>
      <c r="M741" s="1">
        <f t="shared" si="11"/>
        <v>31610</v>
      </c>
    </row>
    <row r="742" spans="1:13">
      <c r="A742" s="1">
        <v>742</v>
      </c>
      <c r="B742" s="2">
        <v>40400</v>
      </c>
      <c r="C742" s="2">
        <v>26500</v>
      </c>
      <c r="D742" s="2">
        <v>30300</v>
      </c>
      <c r="E742" s="2">
        <v>27800</v>
      </c>
      <c r="F742" s="2">
        <v>26200</v>
      </c>
      <c r="G742" s="2">
        <v>28500</v>
      </c>
      <c r="H742" s="2">
        <v>27000</v>
      </c>
      <c r="I742" s="2">
        <v>26800</v>
      </c>
      <c r="J742" s="2">
        <v>26100</v>
      </c>
      <c r="K742" s="2">
        <v>27300</v>
      </c>
      <c r="M742" s="1">
        <f t="shared" si="11"/>
        <v>28690</v>
      </c>
    </row>
    <row r="743" spans="1:13">
      <c r="A743" s="1">
        <v>743</v>
      </c>
      <c r="B743" s="2">
        <v>32000</v>
      </c>
      <c r="C743" s="2">
        <v>28000</v>
      </c>
      <c r="D743" s="2">
        <v>28800</v>
      </c>
      <c r="E743" s="2">
        <v>28800</v>
      </c>
      <c r="F743" s="2">
        <v>28800</v>
      </c>
      <c r="G743" s="2">
        <v>43600</v>
      </c>
      <c r="H743" s="2">
        <v>26600</v>
      </c>
      <c r="I743" s="2">
        <v>32300</v>
      </c>
      <c r="J743" s="2">
        <v>26800</v>
      </c>
      <c r="K743" s="2">
        <v>28900</v>
      </c>
      <c r="M743" s="1">
        <f t="shared" si="11"/>
        <v>30460</v>
      </c>
    </row>
    <row r="744" spans="1:13">
      <c r="A744" s="1">
        <v>744</v>
      </c>
      <c r="B744" s="2">
        <v>29500</v>
      </c>
      <c r="C744" s="2">
        <v>29800</v>
      </c>
      <c r="D744" s="2">
        <v>28600</v>
      </c>
      <c r="E744" s="2">
        <v>31200</v>
      </c>
      <c r="F744" s="2">
        <v>28900</v>
      </c>
      <c r="G744" s="2">
        <v>49200</v>
      </c>
      <c r="H744" s="2">
        <v>38000</v>
      </c>
      <c r="I744" s="2">
        <v>42500</v>
      </c>
      <c r="J744" s="2">
        <v>30000</v>
      </c>
      <c r="K744" s="2">
        <v>28900</v>
      </c>
      <c r="M744" s="1">
        <f t="shared" si="11"/>
        <v>33660</v>
      </c>
    </row>
    <row r="745" spans="1:13">
      <c r="A745" s="1">
        <v>745</v>
      </c>
      <c r="B745" s="2">
        <v>26100</v>
      </c>
      <c r="C745" s="2">
        <v>28100</v>
      </c>
      <c r="D745" s="2">
        <v>26600</v>
      </c>
      <c r="E745" s="2">
        <v>27800</v>
      </c>
      <c r="F745" s="2">
        <v>24600</v>
      </c>
      <c r="G745" s="2">
        <v>41000</v>
      </c>
      <c r="H745" s="2">
        <v>31500</v>
      </c>
      <c r="I745" s="2">
        <v>26600</v>
      </c>
      <c r="J745" s="2">
        <v>27000</v>
      </c>
      <c r="K745" s="2">
        <v>26700</v>
      </c>
      <c r="M745" s="1">
        <f t="shared" si="11"/>
        <v>28600</v>
      </c>
    </row>
    <row r="746" spans="1:13">
      <c r="A746" s="1">
        <v>746</v>
      </c>
      <c r="B746" s="2">
        <v>29100</v>
      </c>
      <c r="C746" s="2">
        <v>26500</v>
      </c>
      <c r="D746" s="2">
        <v>44200</v>
      </c>
      <c r="E746" s="2">
        <v>33900</v>
      </c>
      <c r="F746" s="2">
        <v>27500</v>
      </c>
      <c r="G746" s="2">
        <v>41500</v>
      </c>
      <c r="H746" s="2">
        <v>41000</v>
      </c>
      <c r="I746" s="2">
        <v>26300</v>
      </c>
      <c r="J746" s="2">
        <v>26200</v>
      </c>
      <c r="K746" s="2">
        <v>26300</v>
      </c>
      <c r="M746" s="1">
        <f t="shared" si="11"/>
        <v>32250</v>
      </c>
    </row>
    <row r="747" spans="1:13">
      <c r="A747" s="1">
        <v>747</v>
      </c>
      <c r="B747" s="2">
        <v>26100</v>
      </c>
      <c r="C747" s="2">
        <v>30800</v>
      </c>
      <c r="D747" s="2">
        <v>42100</v>
      </c>
      <c r="E747" s="2">
        <v>37800</v>
      </c>
      <c r="F747" s="2">
        <v>25600</v>
      </c>
      <c r="G747" s="2">
        <v>43100</v>
      </c>
      <c r="H747" s="2">
        <v>29400</v>
      </c>
      <c r="I747" s="2">
        <v>29200</v>
      </c>
      <c r="J747" s="2">
        <v>31900</v>
      </c>
      <c r="K747" s="2">
        <v>42800</v>
      </c>
      <c r="M747" s="1">
        <f t="shared" si="11"/>
        <v>33880</v>
      </c>
    </row>
    <row r="748" spans="1:13">
      <c r="A748" s="1">
        <v>748</v>
      </c>
      <c r="B748" s="2">
        <v>25400</v>
      </c>
      <c r="C748" s="2">
        <v>28700</v>
      </c>
      <c r="D748" s="2">
        <v>44300</v>
      </c>
      <c r="E748" s="2">
        <v>31600</v>
      </c>
      <c r="F748" s="2">
        <v>26500</v>
      </c>
      <c r="G748" s="2">
        <v>41900</v>
      </c>
      <c r="H748" s="2">
        <v>26500</v>
      </c>
      <c r="I748" s="2">
        <v>30500</v>
      </c>
      <c r="J748" s="2">
        <v>28100</v>
      </c>
      <c r="K748" s="2">
        <v>46200</v>
      </c>
      <c r="M748" s="1">
        <f t="shared" si="11"/>
        <v>32970</v>
      </c>
    </row>
    <row r="749" spans="1:13">
      <c r="A749" s="1">
        <v>749</v>
      </c>
      <c r="B749" s="2">
        <v>25400</v>
      </c>
      <c r="C749" s="2">
        <v>26800</v>
      </c>
      <c r="D749" s="2">
        <v>41700</v>
      </c>
      <c r="E749" s="2">
        <v>27400</v>
      </c>
      <c r="F749" s="2">
        <v>27600</v>
      </c>
      <c r="G749" s="2">
        <v>47000</v>
      </c>
      <c r="H749" s="2">
        <v>27700</v>
      </c>
      <c r="I749" s="2">
        <v>26900</v>
      </c>
      <c r="J749" s="2">
        <v>26700</v>
      </c>
      <c r="K749" s="2">
        <v>39000</v>
      </c>
      <c r="M749" s="1">
        <f t="shared" si="11"/>
        <v>31620</v>
      </c>
    </row>
    <row r="750" spans="1:13">
      <c r="A750" s="1">
        <v>750</v>
      </c>
      <c r="B750" s="2">
        <v>25800</v>
      </c>
      <c r="C750" s="2">
        <v>43500</v>
      </c>
      <c r="D750" s="2">
        <v>42300</v>
      </c>
      <c r="E750" s="2">
        <v>28000</v>
      </c>
      <c r="F750" s="2">
        <v>24900</v>
      </c>
      <c r="G750" s="2">
        <v>29400</v>
      </c>
      <c r="H750" s="2">
        <v>26600</v>
      </c>
      <c r="I750" s="2">
        <v>26600</v>
      </c>
      <c r="J750" s="2">
        <v>30500</v>
      </c>
      <c r="K750" s="2">
        <v>43200</v>
      </c>
      <c r="M750" s="1">
        <f t="shared" si="11"/>
        <v>32080</v>
      </c>
    </row>
    <row r="751" spans="1:13">
      <c r="A751" s="1">
        <v>751</v>
      </c>
      <c r="B751" s="2">
        <v>26900</v>
      </c>
      <c r="C751" s="2">
        <v>27900</v>
      </c>
      <c r="D751" s="2">
        <v>27600</v>
      </c>
      <c r="E751" s="2">
        <v>41500</v>
      </c>
      <c r="F751" s="2">
        <v>24900</v>
      </c>
      <c r="G751" s="2">
        <v>54300</v>
      </c>
      <c r="H751" s="2">
        <v>26000</v>
      </c>
      <c r="I751" s="2">
        <v>25900</v>
      </c>
      <c r="J751" s="2">
        <v>28900</v>
      </c>
      <c r="K751" s="2">
        <v>39900</v>
      </c>
      <c r="M751" s="1">
        <f t="shared" si="11"/>
        <v>32380</v>
      </c>
    </row>
    <row r="752" spans="1:13">
      <c r="A752" s="1">
        <v>752</v>
      </c>
      <c r="B752" s="2">
        <v>30000</v>
      </c>
      <c r="C752" s="2">
        <v>27100</v>
      </c>
      <c r="D752" s="2">
        <v>43400</v>
      </c>
      <c r="E752" s="2">
        <v>39100</v>
      </c>
      <c r="F752" s="2">
        <v>28500</v>
      </c>
      <c r="G752" s="2">
        <v>38100</v>
      </c>
      <c r="H752" s="2">
        <v>26900</v>
      </c>
      <c r="I752" s="2">
        <v>27800</v>
      </c>
      <c r="J752" s="2">
        <v>27900</v>
      </c>
      <c r="K752" s="2">
        <v>41400</v>
      </c>
      <c r="M752" s="1">
        <f t="shared" si="11"/>
        <v>33020</v>
      </c>
    </row>
    <row r="753" spans="1:13">
      <c r="A753" s="1">
        <v>753</v>
      </c>
      <c r="B753" s="2">
        <v>28600</v>
      </c>
      <c r="C753" s="2">
        <v>28500</v>
      </c>
      <c r="D753" s="2">
        <v>27200</v>
      </c>
      <c r="E753" s="2">
        <v>41500</v>
      </c>
      <c r="F753" s="2">
        <v>25900</v>
      </c>
      <c r="G753" s="2">
        <v>30300</v>
      </c>
      <c r="H753" s="2">
        <v>26600</v>
      </c>
      <c r="I753" s="2">
        <v>29300</v>
      </c>
      <c r="J753" s="2">
        <v>27200</v>
      </c>
      <c r="K753" s="2">
        <v>42000</v>
      </c>
      <c r="M753" s="1">
        <f t="shared" si="11"/>
        <v>30710</v>
      </c>
    </row>
    <row r="754" spans="1:13">
      <c r="A754" s="1">
        <v>754</v>
      </c>
      <c r="B754" s="2">
        <v>31700</v>
      </c>
      <c r="C754" s="2">
        <v>26900</v>
      </c>
      <c r="D754" s="2">
        <v>38400</v>
      </c>
      <c r="E754" s="2">
        <v>39000</v>
      </c>
      <c r="F754" s="2">
        <v>26300</v>
      </c>
      <c r="G754" s="2">
        <v>27600</v>
      </c>
      <c r="H754" s="2">
        <v>27800</v>
      </c>
      <c r="I754" s="2">
        <v>38300</v>
      </c>
      <c r="J754" s="2">
        <v>33800</v>
      </c>
      <c r="K754" s="2">
        <v>40000</v>
      </c>
      <c r="M754" s="1">
        <f t="shared" si="11"/>
        <v>32980</v>
      </c>
    </row>
    <row r="755" spans="1:13">
      <c r="A755" s="1">
        <v>755</v>
      </c>
      <c r="B755" s="2">
        <v>26200</v>
      </c>
      <c r="C755" s="2">
        <v>30600</v>
      </c>
      <c r="D755" s="2">
        <v>39300</v>
      </c>
      <c r="E755" s="2">
        <v>27800</v>
      </c>
      <c r="F755" s="2">
        <v>34900</v>
      </c>
      <c r="G755" s="2">
        <v>46200</v>
      </c>
      <c r="H755" s="2">
        <v>29200</v>
      </c>
      <c r="I755" s="2">
        <v>29700</v>
      </c>
      <c r="J755" s="2">
        <v>27000</v>
      </c>
      <c r="K755" s="2">
        <v>39900</v>
      </c>
      <c r="M755" s="1">
        <f t="shared" si="11"/>
        <v>33080</v>
      </c>
    </row>
    <row r="756" spans="1:13">
      <c r="A756" s="1">
        <v>756</v>
      </c>
      <c r="B756" s="2">
        <v>25900</v>
      </c>
      <c r="C756" s="2">
        <v>26700</v>
      </c>
      <c r="D756" s="2">
        <v>43200</v>
      </c>
      <c r="E756" s="2">
        <v>29200</v>
      </c>
      <c r="F756" s="2">
        <v>24800</v>
      </c>
      <c r="G756" s="2">
        <v>55000</v>
      </c>
      <c r="H756" s="2">
        <v>26900</v>
      </c>
      <c r="I756" s="2">
        <v>40100</v>
      </c>
      <c r="J756" s="2">
        <v>27200</v>
      </c>
      <c r="K756" s="2">
        <v>43100</v>
      </c>
      <c r="M756" s="1">
        <f t="shared" si="11"/>
        <v>34210</v>
      </c>
    </row>
    <row r="757" spans="1:13">
      <c r="A757" s="1">
        <v>757</v>
      </c>
      <c r="B757" s="2">
        <v>25800</v>
      </c>
      <c r="C757" s="2">
        <v>37400</v>
      </c>
      <c r="D757" s="2">
        <v>38800</v>
      </c>
      <c r="E757" s="2">
        <v>27700</v>
      </c>
      <c r="F757" s="2">
        <v>25500</v>
      </c>
      <c r="G757" s="2">
        <v>33200</v>
      </c>
      <c r="H757" s="2">
        <v>28100</v>
      </c>
      <c r="I757" s="2">
        <v>28300</v>
      </c>
      <c r="J757" s="2">
        <v>27000</v>
      </c>
      <c r="K757" s="2">
        <v>40500</v>
      </c>
      <c r="M757" s="1">
        <f t="shared" si="11"/>
        <v>31230</v>
      </c>
    </row>
    <row r="758" spans="1:13">
      <c r="A758" s="1">
        <v>758</v>
      </c>
      <c r="B758" s="2">
        <v>27200</v>
      </c>
      <c r="C758" s="2">
        <v>37700</v>
      </c>
      <c r="D758" s="2">
        <v>29800</v>
      </c>
      <c r="E758" s="2">
        <v>27100</v>
      </c>
      <c r="F758" s="2">
        <v>25500</v>
      </c>
      <c r="G758" s="2">
        <v>40200</v>
      </c>
      <c r="H758" s="2">
        <v>33700</v>
      </c>
      <c r="I758" s="2">
        <v>35600</v>
      </c>
      <c r="J758" s="2">
        <v>27300</v>
      </c>
      <c r="K758" s="2">
        <v>40900</v>
      </c>
      <c r="M758" s="1">
        <f t="shared" si="11"/>
        <v>32500</v>
      </c>
    </row>
    <row r="759" spans="1:13">
      <c r="A759" s="1">
        <v>759</v>
      </c>
      <c r="B759" s="2">
        <v>26600</v>
      </c>
      <c r="C759" s="2">
        <v>28100</v>
      </c>
      <c r="D759" s="2">
        <v>27300</v>
      </c>
      <c r="E759" s="2">
        <v>37900</v>
      </c>
      <c r="F759" s="2">
        <v>29200</v>
      </c>
      <c r="G759" s="2">
        <v>54100</v>
      </c>
      <c r="H759" s="2">
        <v>50300</v>
      </c>
      <c r="I759" s="2">
        <v>35000</v>
      </c>
      <c r="J759" s="2">
        <v>29600</v>
      </c>
      <c r="K759" s="2">
        <v>41600</v>
      </c>
      <c r="M759" s="1">
        <f t="shared" si="11"/>
        <v>35970</v>
      </c>
    </row>
    <row r="760" spans="1:13">
      <c r="A760" s="1">
        <v>760</v>
      </c>
      <c r="B760" s="2">
        <v>28000</v>
      </c>
      <c r="C760" s="2">
        <v>30800</v>
      </c>
      <c r="D760" s="2">
        <v>28800</v>
      </c>
      <c r="E760" s="2">
        <v>27100</v>
      </c>
      <c r="F760" s="2">
        <v>28600</v>
      </c>
      <c r="G760" s="2">
        <v>51600</v>
      </c>
      <c r="H760" s="2">
        <v>28300</v>
      </c>
      <c r="I760" s="2">
        <v>27000</v>
      </c>
      <c r="J760" s="2">
        <v>26900</v>
      </c>
      <c r="K760" s="2">
        <v>37500</v>
      </c>
      <c r="M760" s="1">
        <f t="shared" si="11"/>
        <v>31460</v>
      </c>
    </row>
    <row r="761" spans="1:13">
      <c r="A761" s="1">
        <v>761</v>
      </c>
      <c r="B761" s="2">
        <v>26900</v>
      </c>
      <c r="C761" s="2">
        <v>30500</v>
      </c>
      <c r="D761" s="2">
        <v>45700</v>
      </c>
      <c r="E761" s="2">
        <v>37400</v>
      </c>
      <c r="F761" s="2">
        <v>35300</v>
      </c>
      <c r="G761" s="2">
        <v>66200</v>
      </c>
      <c r="H761" s="2">
        <v>30600</v>
      </c>
      <c r="I761" s="2">
        <v>36000</v>
      </c>
      <c r="J761" s="2">
        <v>39200</v>
      </c>
      <c r="K761" s="2">
        <v>39600</v>
      </c>
      <c r="M761" s="1">
        <f t="shared" si="11"/>
        <v>38740</v>
      </c>
    </row>
    <row r="762" spans="1:13">
      <c r="A762" s="1">
        <v>762</v>
      </c>
      <c r="B762" s="2">
        <v>38700</v>
      </c>
      <c r="C762" s="2">
        <v>27100</v>
      </c>
      <c r="D762" s="2">
        <v>31500</v>
      </c>
      <c r="E762" s="2">
        <v>38000</v>
      </c>
      <c r="F762" s="2">
        <v>39100</v>
      </c>
      <c r="G762" s="2">
        <v>43800</v>
      </c>
      <c r="H762" s="2">
        <v>32200</v>
      </c>
      <c r="I762" s="2">
        <v>38800</v>
      </c>
      <c r="J762" s="2">
        <v>38900</v>
      </c>
      <c r="K762" s="2">
        <v>39500</v>
      </c>
      <c r="M762" s="1">
        <f t="shared" si="11"/>
        <v>36760</v>
      </c>
    </row>
    <row r="763" spans="1:13">
      <c r="A763" s="1">
        <v>763</v>
      </c>
      <c r="B763" s="2">
        <v>26000</v>
      </c>
      <c r="C763" s="2">
        <v>27300</v>
      </c>
      <c r="D763" s="2">
        <v>28600</v>
      </c>
      <c r="E763" s="2">
        <v>37700</v>
      </c>
      <c r="F763" s="2">
        <v>37400</v>
      </c>
      <c r="G763" s="2">
        <v>44400</v>
      </c>
      <c r="H763" s="2">
        <v>30600</v>
      </c>
      <c r="I763" s="2">
        <v>38600</v>
      </c>
      <c r="J763" s="2">
        <v>29900</v>
      </c>
      <c r="K763" s="2">
        <v>41100</v>
      </c>
      <c r="M763" s="1">
        <f t="shared" si="11"/>
        <v>34160</v>
      </c>
    </row>
    <row r="764" spans="1:13">
      <c r="A764" s="1">
        <v>764</v>
      </c>
      <c r="B764" s="2">
        <v>25900</v>
      </c>
      <c r="C764" s="2">
        <v>27400</v>
      </c>
      <c r="D764" s="2">
        <v>26600</v>
      </c>
      <c r="E764" s="2">
        <v>40700</v>
      </c>
      <c r="F764" s="2">
        <v>40000</v>
      </c>
      <c r="G764" s="2">
        <v>31000</v>
      </c>
      <c r="H764" s="2">
        <v>27000</v>
      </c>
      <c r="I764" s="2">
        <v>45400</v>
      </c>
      <c r="J764" s="2">
        <v>27700</v>
      </c>
      <c r="K764" s="2">
        <v>37800</v>
      </c>
      <c r="M764" s="1">
        <f t="shared" si="11"/>
        <v>32950</v>
      </c>
    </row>
    <row r="765" spans="1:13">
      <c r="A765" s="1">
        <v>765</v>
      </c>
      <c r="B765" s="2">
        <v>29100</v>
      </c>
      <c r="C765" s="2">
        <v>27600</v>
      </c>
      <c r="D765" s="2">
        <v>26300</v>
      </c>
      <c r="E765" s="2">
        <v>43200</v>
      </c>
      <c r="F765" s="2">
        <v>26700</v>
      </c>
      <c r="G765" s="2">
        <v>28500</v>
      </c>
      <c r="H765" s="2">
        <v>27800</v>
      </c>
      <c r="I765" s="2">
        <v>27900</v>
      </c>
      <c r="J765" s="2">
        <v>33800</v>
      </c>
      <c r="K765" s="2">
        <v>39900</v>
      </c>
      <c r="M765" s="1">
        <f t="shared" si="11"/>
        <v>31080</v>
      </c>
    </row>
    <row r="766" spans="1:13">
      <c r="A766" s="1">
        <v>766</v>
      </c>
      <c r="B766" s="2">
        <v>26900</v>
      </c>
      <c r="C766" s="2">
        <v>28100</v>
      </c>
      <c r="D766" s="2">
        <v>27000</v>
      </c>
      <c r="E766" s="2">
        <v>39900</v>
      </c>
      <c r="F766" s="2">
        <v>31000</v>
      </c>
      <c r="G766" s="2">
        <v>28400</v>
      </c>
      <c r="H766" s="2">
        <v>27000</v>
      </c>
      <c r="I766" s="2">
        <v>26900</v>
      </c>
      <c r="J766" s="2">
        <v>39200</v>
      </c>
      <c r="K766" s="2">
        <v>41300</v>
      </c>
      <c r="M766" s="1">
        <f t="shared" si="11"/>
        <v>31570</v>
      </c>
    </row>
    <row r="767" spans="1:13">
      <c r="A767" s="1">
        <v>767</v>
      </c>
      <c r="B767" s="2">
        <v>28900</v>
      </c>
      <c r="C767" s="2">
        <v>35900</v>
      </c>
      <c r="D767" s="2">
        <v>31100</v>
      </c>
      <c r="E767" s="2">
        <v>43700</v>
      </c>
      <c r="F767" s="2">
        <v>27700</v>
      </c>
      <c r="G767" s="2">
        <v>31200</v>
      </c>
      <c r="H767" s="2">
        <v>27200</v>
      </c>
      <c r="I767" s="2">
        <v>27800</v>
      </c>
      <c r="J767" s="2">
        <v>28400</v>
      </c>
      <c r="K767" s="2">
        <v>41800</v>
      </c>
      <c r="M767" s="1">
        <f t="shared" si="11"/>
        <v>32370</v>
      </c>
    </row>
    <row r="768" spans="1:13">
      <c r="A768" s="1">
        <v>768</v>
      </c>
      <c r="B768" s="2">
        <v>27300</v>
      </c>
      <c r="C768" s="2">
        <v>35800</v>
      </c>
      <c r="D768" s="2">
        <v>43700</v>
      </c>
      <c r="E768" s="2">
        <v>41000</v>
      </c>
      <c r="F768" s="2">
        <v>26900</v>
      </c>
      <c r="G768" s="2">
        <v>28800</v>
      </c>
      <c r="H768" s="2">
        <v>28500</v>
      </c>
      <c r="I768" s="2">
        <v>41300</v>
      </c>
      <c r="J768" s="2">
        <v>27400</v>
      </c>
      <c r="K768" s="2">
        <v>31000</v>
      </c>
      <c r="M768" s="1">
        <f t="shared" si="11"/>
        <v>33170</v>
      </c>
    </row>
    <row r="769" spans="1:13">
      <c r="A769" s="1">
        <v>769</v>
      </c>
      <c r="B769" s="2">
        <v>26100</v>
      </c>
      <c r="C769" s="2">
        <v>33900</v>
      </c>
      <c r="D769" s="2">
        <v>32300</v>
      </c>
      <c r="E769" s="2">
        <v>44700</v>
      </c>
      <c r="F769" s="2">
        <v>25700</v>
      </c>
      <c r="G769" s="2">
        <v>29000</v>
      </c>
      <c r="H769" s="2">
        <v>27400</v>
      </c>
      <c r="I769" s="2">
        <v>35800</v>
      </c>
      <c r="J769" s="2">
        <v>28000</v>
      </c>
      <c r="K769" s="2">
        <v>30800</v>
      </c>
      <c r="M769" s="1">
        <f t="shared" si="11"/>
        <v>31370</v>
      </c>
    </row>
    <row r="770" spans="1:13">
      <c r="A770" s="1">
        <v>770</v>
      </c>
      <c r="B770" s="2">
        <v>25800</v>
      </c>
      <c r="C770" s="2">
        <v>28600</v>
      </c>
      <c r="D770" s="2">
        <v>30400</v>
      </c>
      <c r="E770" s="2">
        <v>42400</v>
      </c>
      <c r="F770" s="2">
        <v>28300</v>
      </c>
      <c r="G770" s="2">
        <v>32100</v>
      </c>
      <c r="H770" s="2">
        <v>31100</v>
      </c>
      <c r="I770" s="2">
        <v>55900</v>
      </c>
      <c r="J770" s="2">
        <v>27400</v>
      </c>
      <c r="K770" s="2">
        <v>26800</v>
      </c>
      <c r="M770" s="1">
        <f t="shared" si="11"/>
        <v>32880</v>
      </c>
    </row>
    <row r="771" spans="1:13">
      <c r="A771" s="1">
        <v>771</v>
      </c>
      <c r="B771" s="2">
        <v>28500</v>
      </c>
      <c r="C771" s="2">
        <v>31600</v>
      </c>
      <c r="D771" s="2">
        <v>44300</v>
      </c>
      <c r="E771" s="2">
        <v>32000</v>
      </c>
      <c r="F771" s="2">
        <v>27300</v>
      </c>
      <c r="G771" s="2">
        <v>48000</v>
      </c>
      <c r="H771" s="2">
        <v>29200</v>
      </c>
      <c r="I771" s="2">
        <v>27300</v>
      </c>
      <c r="J771" s="2">
        <v>27100</v>
      </c>
      <c r="K771" s="2">
        <v>27600</v>
      </c>
      <c r="M771" s="1">
        <f t="shared" si="11"/>
        <v>32290</v>
      </c>
    </row>
    <row r="772" spans="1:13">
      <c r="A772" s="1">
        <v>772</v>
      </c>
      <c r="B772" s="2">
        <v>33500</v>
      </c>
      <c r="C772" s="2">
        <v>29000</v>
      </c>
      <c r="D772" s="2">
        <v>29700</v>
      </c>
      <c r="E772" s="2">
        <v>28000</v>
      </c>
      <c r="F772" s="2">
        <v>26200</v>
      </c>
      <c r="G772" s="2">
        <v>54100</v>
      </c>
      <c r="H772" s="2">
        <v>30600</v>
      </c>
      <c r="I772" s="2">
        <v>39800</v>
      </c>
      <c r="J772" s="2">
        <v>30000</v>
      </c>
      <c r="K772" s="2">
        <v>39800</v>
      </c>
      <c r="M772" s="1">
        <f t="shared" ref="M772:M835" si="12">AVERAGE(B772:K772)</f>
        <v>34070</v>
      </c>
    </row>
    <row r="773" spans="1:13">
      <c r="A773" s="1">
        <v>773</v>
      </c>
      <c r="B773" s="2">
        <v>31100</v>
      </c>
      <c r="C773" s="2">
        <v>28400</v>
      </c>
      <c r="D773" s="2">
        <v>41500</v>
      </c>
      <c r="E773" s="2">
        <v>29100</v>
      </c>
      <c r="F773" s="2">
        <v>26200</v>
      </c>
      <c r="G773" s="2">
        <v>29300</v>
      </c>
      <c r="H773" s="2">
        <v>54200</v>
      </c>
      <c r="I773" s="2">
        <v>47300</v>
      </c>
      <c r="J773" s="2">
        <v>27600</v>
      </c>
      <c r="K773" s="2">
        <v>29200</v>
      </c>
      <c r="M773" s="1">
        <f t="shared" si="12"/>
        <v>34390</v>
      </c>
    </row>
    <row r="774" spans="1:13">
      <c r="A774" s="1">
        <v>774</v>
      </c>
      <c r="B774" s="2">
        <v>30300</v>
      </c>
      <c r="C774" s="2">
        <v>27000</v>
      </c>
      <c r="D774" s="2">
        <v>33900</v>
      </c>
      <c r="E774" s="2">
        <v>41700</v>
      </c>
      <c r="F774" s="2">
        <v>27000</v>
      </c>
      <c r="G774" s="2">
        <v>29100</v>
      </c>
      <c r="H774" s="2">
        <v>28300</v>
      </c>
      <c r="I774" s="2">
        <v>30800</v>
      </c>
      <c r="J774" s="2">
        <v>36100</v>
      </c>
      <c r="K774" s="2">
        <v>26700</v>
      </c>
      <c r="M774" s="1">
        <f t="shared" si="12"/>
        <v>31090</v>
      </c>
    </row>
    <row r="775" spans="1:13">
      <c r="A775" s="1">
        <v>775</v>
      </c>
      <c r="B775" s="2">
        <v>37000</v>
      </c>
      <c r="C775" s="2">
        <v>27600</v>
      </c>
      <c r="D775" s="2">
        <v>30500</v>
      </c>
      <c r="E775" s="2">
        <v>32600</v>
      </c>
      <c r="F775" s="2">
        <v>26000</v>
      </c>
      <c r="G775" s="2">
        <v>29200</v>
      </c>
      <c r="H775" s="2">
        <v>27300</v>
      </c>
      <c r="I775" s="2">
        <v>51700</v>
      </c>
      <c r="J775" s="2">
        <v>39400</v>
      </c>
      <c r="K775" s="2">
        <v>57200</v>
      </c>
      <c r="M775" s="1">
        <f t="shared" si="12"/>
        <v>35850</v>
      </c>
    </row>
    <row r="776" spans="1:13">
      <c r="A776" s="1">
        <v>776</v>
      </c>
      <c r="B776" s="2">
        <v>28500</v>
      </c>
      <c r="C776" s="2">
        <v>27900</v>
      </c>
      <c r="D776" s="2">
        <v>27400</v>
      </c>
      <c r="E776" s="2">
        <v>42300</v>
      </c>
      <c r="F776" s="2">
        <v>35400</v>
      </c>
      <c r="G776" s="2">
        <v>31300</v>
      </c>
      <c r="H776" s="2">
        <v>26400</v>
      </c>
      <c r="I776" s="2">
        <v>40300</v>
      </c>
      <c r="J776" s="2">
        <v>28000</v>
      </c>
      <c r="K776" s="2">
        <v>40300</v>
      </c>
      <c r="M776" s="1">
        <f t="shared" si="12"/>
        <v>32780</v>
      </c>
    </row>
    <row r="777" spans="1:13">
      <c r="A777" s="1">
        <v>777</v>
      </c>
      <c r="B777" s="2">
        <v>27800</v>
      </c>
      <c r="C777" s="2">
        <v>27900</v>
      </c>
      <c r="D777" s="2">
        <v>27400</v>
      </c>
      <c r="E777" s="2">
        <v>29800</v>
      </c>
      <c r="F777" s="2">
        <v>27300</v>
      </c>
      <c r="G777" s="2">
        <v>28400</v>
      </c>
      <c r="H777" s="2">
        <v>28200</v>
      </c>
      <c r="I777" s="2">
        <v>32100</v>
      </c>
      <c r="J777" s="2">
        <v>28900</v>
      </c>
      <c r="K777" s="2">
        <v>30900</v>
      </c>
      <c r="M777" s="1">
        <f t="shared" si="12"/>
        <v>28870</v>
      </c>
    </row>
    <row r="778" spans="1:13">
      <c r="A778" s="1">
        <v>778</v>
      </c>
      <c r="B778" s="2">
        <v>28200</v>
      </c>
      <c r="C778" s="2">
        <v>38400</v>
      </c>
      <c r="D778" s="2">
        <v>28800</v>
      </c>
      <c r="E778" s="2">
        <v>28800</v>
      </c>
      <c r="F778" s="2">
        <v>28300</v>
      </c>
      <c r="G778" s="2">
        <v>33900</v>
      </c>
      <c r="H778" s="2">
        <v>27600</v>
      </c>
      <c r="I778" s="2">
        <v>39900</v>
      </c>
      <c r="J778" s="2">
        <v>34500</v>
      </c>
      <c r="K778" s="2">
        <v>30500</v>
      </c>
      <c r="M778" s="1">
        <f t="shared" si="12"/>
        <v>31890</v>
      </c>
    </row>
    <row r="779" spans="1:13">
      <c r="A779" s="1">
        <v>779</v>
      </c>
      <c r="B779" s="2">
        <v>29800</v>
      </c>
      <c r="C779" s="2">
        <v>37900</v>
      </c>
      <c r="D779" s="2">
        <v>28000</v>
      </c>
      <c r="E779" s="2">
        <v>28000</v>
      </c>
      <c r="F779" s="2">
        <v>26600</v>
      </c>
      <c r="G779" s="2">
        <v>29800</v>
      </c>
      <c r="H779" s="2">
        <v>38500</v>
      </c>
      <c r="I779" s="2">
        <v>41000</v>
      </c>
      <c r="J779" s="2">
        <v>29000</v>
      </c>
      <c r="K779" s="2">
        <v>43600</v>
      </c>
      <c r="M779" s="1">
        <f t="shared" si="12"/>
        <v>33220</v>
      </c>
    </row>
    <row r="780" spans="1:13">
      <c r="A780" s="1">
        <v>780</v>
      </c>
      <c r="B780" s="2">
        <v>26700</v>
      </c>
      <c r="C780" s="2">
        <v>37000</v>
      </c>
      <c r="D780" s="2">
        <v>27000</v>
      </c>
      <c r="E780" s="2">
        <v>40800</v>
      </c>
      <c r="F780" s="2">
        <v>27600</v>
      </c>
      <c r="G780" s="2">
        <v>41800</v>
      </c>
      <c r="H780" s="2">
        <v>47900</v>
      </c>
      <c r="I780" s="2">
        <v>39300</v>
      </c>
      <c r="J780" s="2">
        <v>27600</v>
      </c>
      <c r="K780" s="2">
        <v>30200</v>
      </c>
      <c r="M780" s="1">
        <f t="shared" si="12"/>
        <v>34590</v>
      </c>
    </row>
    <row r="781" spans="1:13">
      <c r="A781" s="1">
        <v>781</v>
      </c>
      <c r="B781" s="2">
        <v>28000</v>
      </c>
      <c r="C781" s="2">
        <v>29500</v>
      </c>
      <c r="D781" s="2">
        <v>27300</v>
      </c>
      <c r="E781" s="2">
        <v>28700</v>
      </c>
      <c r="F781" s="2">
        <v>26700</v>
      </c>
      <c r="G781" s="2">
        <v>29700</v>
      </c>
      <c r="H781" s="2">
        <v>30600</v>
      </c>
      <c r="I781" s="2">
        <v>31400</v>
      </c>
      <c r="J781" s="2">
        <v>27100</v>
      </c>
      <c r="K781" s="2">
        <v>55500</v>
      </c>
      <c r="M781" s="1">
        <f t="shared" si="12"/>
        <v>31450</v>
      </c>
    </row>
    <row r="782" spans="1:13">
      <c r="A782" s="1">
        <v>782</v>
      </c>
      <c r="B782" s="2">
        <v>28100</v>
      </c>
      <c r="C782" s="2">
        <v>31300</v>
      </c>
      <c r="D782" s="2">
        <v>27300</v>
      </c>
      <c r="E782" s="2">
        <v>31800</v>
      </c>
      <c r="F782" s="2">
        <v>27300</v>
      </c>
      <c r="G782" s="2">
        <v>35900</v>
      </c>
      <c r="H782" s="2">
        <v>27200</v>
      </c>
      <c r="I782" s="2">
        <v>43300</v>
      </c>
      <c r="J782" s="2">
        <v>27500</v>
      </c>
      <c r="K782" s="2">
        <v>37600</v>
      </c>
      <c r="M782" s="1">
        <f t="shared" si="12"/>
        <v>31730</v>
      </c>
    </row>
    <row r="783" spans="1:13">
      <c r="A783" s="1">
        <v>783</v>
      </c>
      <c r="B783" s="2">
        <v>39100</v>
      </c>
      <c r="C783" s="2">
        <v>30300</v>
      </c>
      <c r="D783" s="2">
        <v>39200</v>
      </c>
      <c r="E783" s="2">
        <v>31500</v>
      </c>
      <c r="F783" s="2">
        <v>26500</v>
      </c>
      <c r="G783" s="2">
        <v>31600</v>
      </c>
      <c r="H783" s="2">
        <v>28300</v>
      </c>
      <c r="I783" s="2">
        <v>30200</v>
      </c>
      <c r="J783" s="2">
        <v>30800</v>
      </c>
      <c r="K783" s="2">
        <v>32500</v>
      </c>
      <c r="M783" s="1">
        <f t="shared" si="12"/>
        <v>32000</v>
      </c>
    </row>
    <row r="784" spans="1:13">
      <c r="A784" s="1">
        <v>784</v>
      </c>
      <c r="B784" s="2">
        <v>27300</v>
      </c>
      <c r="C784" s="2">
        <v>42400</v>
      </c>
      <c r="D784" s="2">
        <v>29600</v>
      </c>
      <c r="E784" s="2">
        <v>29200</v>
      </c>
      <c r="F784" s="2">
        <v>26900</v>
      </c>
      <c r="G784" s="2">
        <v>29800</v>
      </c>
      <c r="H784" s="2">
        <v>28100</v>
      </c>
      <c r="I784" s="2">
        <v>41300</v>
      </c>
      <c r="J784" s="2">
        <v>29100</v>
      </c>
      <c r="K784" s="2">
        <v>61800</v>
      </c>
      <c r="M784" s="1">
        <f t="shared" si="12"/>
        <v>34550</v>
      </c>
    </row>
    <row r="785" spans="1:13">
      <c r="A785" s="1">
        <v>785</v>
      </c>
      <c r="B785" s="2">
        <v>27000</v>
      </c>
      <c r="C785" s="2">
        <v>33000</v>
      </c>
      <c r="D785" s="2">
        <v>28200</v>
      </c>
      <c r="E785" s="2">
        <v>27700</v>
      </c>
      <c r="F785" s="2">
        <v>32200</v>
      </c>
      <c r="G785" s="2">
        <v>30300</v>
      </c>
      <c r="H785" s="2">
        <v>27100</v>
      </c>
      <c r="I785" s="2">
        <v>41200</v>
      </c>
      <c r="J785" s="2">
        <v>28100</v>
      </c>
      <c r="K785" s="2">
        <v>38300</v>
      </c>
      <c r="M785" s="1">
        <f t="shared" si="12"/>
        <v>31310</v>
      </c>
    </row>
    <row r="786" spans="1:13">
      <c r="A786" s="1">
        <v>786</v>
      </c>
      <c r="B786" s="2">
        <v>26500</v>
      </c>
      <c r="C786" s="2">
        <v>62000</v>
      </c>
      <c r="D786" s="2">
        <v>29500</v>
      </c>
      <c r="E786" s="2">
        <v>28800</v>
      </c>
      <c r="F786" s="2">
        <v>31700</v>
      </c>
      <c r="G786" s="2">
        <v>28500</v>
      </c>
      <c r="H786" s="2">
        <v>30000</v>
      </c>
      <c r="I786" s="2">
        <v>41800</v>
      </c>
      <c r="J786" s="2">
        <v>32600</v>
      </c>
      <c r="K786" s="2">
        <v>30800</v>
      </c>
      <c r="M786" s="1">
        <f t="shared" si="12"/>
        <v>34220</v>
      </c>
    </row>
    <row r="787" spans="1:13">
      <c r="A787" s="1">
        <v>787</v>
      </c>
      <c r="B787" s="2">
        <v>28500</v>
      </c>
      <c r="C787" s="2">
        <v>28900</v>
      </c>
      <c r="D787" s="2">
        <v>27700</v>
      </c>
      <c r="E787" s="2">
        <v>27700</v>
      </c>
      <c r="F787" s="2">
        <v>26200</v>
      </c>
      <c r="G787" s="2">
        <v>39800</v>
      </c>
      <c r="H787" s="2">
        <v>27800</v>
      </c>
      <c r="I787" s="2">
        <v>44800</v>
      </c>
      <c r="J787" s="2">
        <v>29800</v>
      </c>
      <c r="K787" s="2">
        <v>28300</v>
      </c>
      <c r="M787" s="1">
        <f t="shared" si="12"/>
        <v>30950</v>
      </c>
    </row>
    <row r="788" spans="1:13">
      <c r="A788" s="1">
        <v>788</v>
      </c>
      <c r="B788" s="2">
        <v>28700</v>
      </c>
      <c r="C788" s="2">
        <v>49300</v>
      </c>
      <c r="D788" s="2">
        <v>28000</v>
      </c>
      <c r="E788" s="2">
        <v>29500</v>
      </c>
      <c r="F788" s="2">
        <v>26100</v>
      </c>
      <c r="G788" s="2">
        <v>29100</v>
      </c>
      <c r="H788" s="2">
        <v>28800</v>
      </c>
      <c r="I788" s="2">
        <v>44900</v>
      </c>
      <c r="J788" s="2">
        <v>28500</v>
      </c>
      <c r="K788" s="2">
        <v>27800</v>
      </c>
      <c r="M788" s="1">
        <f t="shared" si="12"/>
        <v>32070</v>
      </c>
    </row>
    <row r="789" spans="1:13">
      <c r="A789" s="1">
        <v>789</v>
      </c>
      <c r="B789" s="2">
        <v>26700</v>
      </c>
      <c r="C789" s="2">
        <v>32600</v>
      </c>
      <c r="D789" s="2">
        <v>28900</v>
      </c>
      <c r="E789" s="2">
        <v>27200</v>
      </c>
      <c r="F789" s="2">
        <v>26000</v>
      </c>
      <c r="G789" s="2">
        <v>35900</v>
      </c>
      <c r="H789" s="2">
        <v>27800</v>
      </c>
      <c r="I789" s="2">
        <v>45300</v>
      </c>
      <c r="J789" s="2">
        <v>33400</v>
      </c>
      <c r="K789" s="2">
        <v>27700</v>
      </c>
      <c r="M789" s="1">
        <f t="shared" si="12"/>
        <v>31150</v>
      </c>
    </row>
    <row r="790" spans="1:13">
      <c r="A790" s="1">
        <v>790</v>
      </c>
      <c r="B790" s="2">
        <v>35700</v>
      </c>
      <c r="C790" s="2">
        <v>42900</v>
      </c>
      <c r="D790" s="2">
        <v>27400</v>
      </c>
      <c r="E790" s="2">
        <v>32700</v>
      </c>
      <c r="F790" s="2">
        <v>28100</v>
      </c>
      <c r="G790" s="2">
        <v>32400</v>
      </c>
      <c r="H790" s="2">
        <v>31100</v>
      </c>
      <c r="I790" s="2">
        <v>44400</v>
      </c>
      <c r="J790" s="2">
        <v>46300</v>
      </c>
      <c r="K790" s="2">
        <v>28500</v>
      </c>
      <c r="M790" s="1">
        <f t="shared" si="12"/>
        <v>34950</v>
      </c>
    </row>
    <row r="791" spans="1:13">
      <c r="A791" s="1">
        <v>791</v>
      </c>
      <c r="B791" s="2">
        <v>26800</v>
      </c>
      <c r="C791" s="2">
        <v>49000</v>
      </c>
      <c r="D791" s="2">
        <v>27900</v>
      </c>
      <c r="E791" s="2">
        <v>28700</v>
      </c>
      <c r="F791" s="2">
        <v>26000</v>
      </c>
      <c r="G791" s="2">
        <v>29600</v>
      </c>
      <c r="H791" s="2">
        <v>27900</v>
      </c>
      <c r="I791" s="2">
        <v>44100</v>
      </c>
      <c r="J791" s="2">
        <v>30300</v>
      </c>
      <c r="K791" s="2">
        <v>28900</v>
      </c>
      <c r="M791" s="1">
        <f t="shared" si="12"/>
        <v>31920</v>
      </c>
    </row>
    <row r="792" spans="1:13">
      <c r="A792" s="1">
        <v>792</v>
      </c>
      <c r="B792" s="2">
        <v>27700</v>
      </c>
      <c r="C792" s="2">
        <v>44700</v>
      </c>
      <c r="D792" s="2">
        <v>38900</v>
      </c>
      <c r="E792" s="2">
        <v>28800</v>
      </c>
      <c r="F792" s="2">
        <v>34200</v>
      </c>
      <c r="G792" s="2">
        <v>55600</v>
      </c>
      <c r="H792" s="2">
        <v>27700</v>
      </c>
      <c r="I792" s="2">
        <v>44200</v>
      </c>
      <c r="J792" s="2">
        <v>28300</v>
      </c>
      <c r="K792" s="2">
        <v>28500</v>
      </c>
      <c r="M792" s="1">
        <f t="shared" si="12"/>
        <v>35860</v>
      </c>
    </row>
    <row r="793" spans="1:13">
      <c r="A793" s="1">
        <v>793</v>
      </c>
      <c r="B793" s="2">
        <v>30400</v>
      </c>
      <c r="C793" s="2">
        <v>29500</v>
      </c>
      <c r="D793" s="2">
        <v>39000</v>
      </c>
      <c r="E793" s="2">
        <v>29100</v>
      </c>
      <c r="F793" s="2">
        <v>40600</v>
      </c>
      <c r="G793" s="2">
        <v>47000</v>
      </c>
      <c r="H793" s="2">
        <v>34600</v>
      </c>
      <c r="I793" s="2">
        <v>40800</v>
      </c>
      <c r="J793" s="2">
        <v>28500</v>
      </c>
      <c r="K793" s="2">
        <v>27200</v>
      </c>
      <c r="M793" s="1">
        <f t="shared" si="12"/>
        <v>34670</v>
      </c>
    </row>
    <row r="794" spans="1:13">
      <c r="A794" s="1">
        <v>794</v>
      </c>
      <c r="B794" s="2">
        <v>29900</v>
      </c>
      <c r="C794" s="2">
        <v>43200</v>
      </c>
      <c r="D794" s="2">
        <v>27800</v>
      </c>
      <c r="E794" s="2">
        <v>28400</v>
      </c>
      <c r="F794" s="2">
        <v>30000</v>
      </c>
      <c r="G794" s="2">
        <v>29000</v>
      </c>
      <c r="H794" s="2">
        <v>27500</v>
      </c>
      <c r="I794" s="2">
        <v>38900</v>
      </c>
      <c r="J794" s="2">
        <v>28600</v>
      </c>
      <c r="K794" s="2">
        <v>31800</v>
      </c>
      <c r="M794" s="1">
        <f t="shared" si="12"/>
        <v>31510</v>
      </c>
    </row>
    <row r="795" spans="1:13">
      <c r="A795" s="1">
        <v>795</v>
      </c>
      <c r="B795" s="2">
        <v>28100</v>
      </c>
      <c r="C795" s="2">
        <v>53400</v>
      </c>
      <c r="D795" s="2">
        <v>28300</v>
      </c>
      <c r="E795" s="2">
        <v>33100</v>
      </c>
      <c r="F795" s="2">
        <v>27400</v>
      </c>
      <c r="G795" s="2">
        <v>30300</v>
      </c>
      <c r="H795" s="2">
        <v>28000</v>
      </c>
      <c r="I795" s="2">
        <v>43900</v>
      </c>
      <c r="J795" s="2">
        <v>28800</v>
      </c>
      <c r="K795" s="2">
        <v>26800</v>
      </c>
      <c r="M795" s="1">
        <f t="shared" si="12"/>
        <v>32810</v>
      </c>
    </row>
    <row r="796" spans="1:13">
      <c r="A796" s="1">
        <v>796</v>
      </c>
      <c r="B796" s="2">
        <v>27900</v>
      </c>
      <c r="C796" s="2">
        <v>46500</v>
      </c>
      <c r="D796" s="2">
        <v>29500</v>
      </c>
      <c r="E796" s="2">
        <v>28500</v>
      </c>
      <c r="F796" s="2">
        <v>36600</v>
      </c>
      <c r="G796" s="2">
        <v>30600</v>
      </c>
      <c r="H796" s="2">
        <v>28900</v>
      </c>
      <c r="I796" s="2">
        <v>70600</v>
      </c>
      <c r="J796" s="2">
        <v>44000</v>
      </c>
      <c r="K796" s="2">
        <v>27300</v>
      </c>
      <c r="M796" s="1">
        <f t="shared" si="12"/>
        <v>37040</v>
      </c>
    </row>
    <row r="797" spans="1:13">
      <c r="A797" s="1">
        <v>797</v>
      </c>
      <c r="B797" s="2">
        <v>27700</v>
      </c>
      <c r="C797" s="2">
        <v>40200</v>
      </c>
      <c r="D797" s="2">
        <v>29200</v>
      </c>
      <c r="E797" s="2">
        <v>28600</v>
      </c>
      <c r="F797" s="2">
        <v>27300</v>
      </c>
      <c r="G797" s="2">
        <v>30300</v>
      </c>
      <c r="H797" s="2">
        <v>28200</v>
      </c>
      <c r="I797" s="2">
        <v>53500</v>
      </c>
      <c r="J797" s="2">
        <v>28700</v>
      </c>
      <c r="K797" s="2">
        <v>27900</v>
      </c>
      <c r="M797" s="1">
        <f t="shared" si="12"/>
        <v>32160</v>
      </c>
    </row>
    <row r="798" spans="1:13">
      <c r="A798" s="1">
        <v>798</v>
      </c>
      <c r="B798" s="2">
        <v>28800</v>
      </c>
      <c r="C798" s="2">
        <v>44500</v>
      </c>
      <c r="D798" s="2">
        <v>28800</v>
      </c>
      <c r="E798" s="2">
        <v>29800</v>
      </c>
      <c r="F798" s="2">
        <v>27200</v>
      </c>
      <c r="G798" s="2">
        <v>31500</v>
      </c>
      <c r="H798" s="2">
        <v>27600</v>
      </c>
      <c r="I798" s="2">
        <v>29300</v>
      </c>
      <c r="J798" s="2">
        <v>29800</v>
      </c>
      <c r="K798" s="2">
        <v>27100</v>
      </c>
      <c r="M798" s="1">
        <f t="shared" si="12"/>
        <v>30440</v>
      </c>
    </row>
    <row r="799" spans="1:13">
      <c r="A799" s="1">
        <v>799</v>
      </c>
      <c r="B799" s="2">
        <v>27900</v>
      </c>
      <c r="C799" s="2">
        <v>53900</v>
      </c>
      <c r="D799" s="2">
        <v>28100</v>
      </c>
      <c r="E799" s="2">
        <v>28000</v>
      </c>
      <c r="F799" s="2">
        <v>29400</v>
      </c>
      <c r="G799" s="2">
        <v>28600</v>
      </c>
      <c r="H799" s="2">
        <v>30500</v>
      </c>
      <c r="I799" s="2">
        <v>29400</v>
      </c>
      <c r="J799" s="2">
        <v>27800</v>
      </c>
      <c r="K799" s="2">
        <v>29800</v>
      </c>
      <c r="M799" s="1">
        <f t="shared" si="12"/>
        <v>31340</v>
      </c>
    </row>
    <row r="800" spans="1:13">
      <c r="A800" s="1">
        <v>800</v>
      </c>
      <c r="B800" s="2">
        <v>27300</v>
      </c>
      <c r="C800" s="2">
        <v>36000</v>
      </c>
      <c r="D800" s="2">
        <v>28600</v>
      </c>
      <c r="E800" s="2">
        <v>37700</v>
      </c>
      <c r="F800" s="2">
        <v>26700</v>
      </c>
      <c r="G800" s="2">
        <v>44600</v>
      </c>
      <c r="H800" s="2">
        <v>41200</v>
      </c>
      <c r="I800" s="2">
        <v>36600</v>
      </c>
      <c r="J800" s="2">
        <v>29900</v>
      </c>
      <c r="K800" s="2">
        <v>37900</v>
      </c>
      <c r="M800" s="1">
        <f t="shared" si="12"/>
        <v>34650</v>
      </c>
    </row>
    <row r="801" spans="1:13">
      <c r="A801" s="1">
        <v>801</v>
      </c>
      <c r="B801" s="2">
        <v>27500</v>
      </c>
      <c r="C801" s="2">
        <v>37300</v>
      </c>
      <c r="D801" s="2">
        <v>33800</v>
      </c>
      <c r="E801" s="2">
        <v>30800</v>
      </c>
      <c r="F801" s="2">
        <v>27000</v>
      </c>
      <c r="G801" s="2">
        <v>31400</v>
      </c>
      <c r="H801" s="2">
        <v>37200</v>
      </c>
      <c r="I801" s="2">
        <v>46900</v>
      </c>
      <c r="J801" s="2">
        <v>28000</v>
      </c>
      <c r="K801" s="2">
        <v>27300</v>
      </c>
      <c r="M801" s="1">
        <f t="shared" si="12"/>
        <v>32720</v>
      </c>
    </row>
    <row r="802" spans="1:13">
      <c r="A802" s="1">
        <v>802</v>
      </c>
      <c r="B802" s="2">
        <v>27700</v>
      </c>
      <c r="C802" s="2">
        <v>45900</v>
      </c>
      <c r="D802" s="2">
        <v>33100</v>
      </c>
      <c r="E802" s="2">
        <v>35400</v>
      </c>
      <c r="F802" s="2">
        <v>26300</v>
      </c>
      <c r="G802" s="2">
        <v>30500</v>
      </c>
      <c r="H802" s="2">
        <v>39400</v>
      </c>
      <c r="I802" s="2">
        <v>44800</v>
      </c>
      <c r="J802" s="2">
        <v>29000</v>
      </c>
      <c r="K802" s="2">
        <v>32100</v>
      </c>
      <c r="M802" s="1">
        <f t="shared" si="12"/>
        <v>34420</v>
      </c>
    </row>
    <row r="803" spans="1:13">
      <c r="A803" s="1">
        <v>803</v>
      </c>
      <c r="B803" s="2">
        <v>36300</v>
      </c>
      <c r="C803" s="2">
        <v>31600</v>
      </c>
      <c r="D803" s="2">
        <v>34500</v>
      </c>
      <c r="E803" s="2">
        <v>39400</v>
      </c>
      <c r="F803" s="2">
        <v>29900</v>
      </c>
      <c r="G803" s="2">
        <v>28500</v>
      </c>
      <c r="H803" s="2">
        <v>29700</v>
      </c>
      <c r="I803" s="2">
        <v>28700</v>
      </c>
      <c r="J803" s="2">
        <v>28800</v>
      </c>
      <c r="K803" s="2">
        <v>28000</v>
      </c>
      <c r="M803" s="1">
        <f t="shared" si="12"/>
        <v>31540</v>
      </c>
    </row>
    <row r="804" spans="1:13">
      <c r="A804" s="1">
        <v>804</v>
      </c>
      <c r="B804" s="2">
        <v>27500</v>
      </c>
      <c r="C804" s="2">
        <v>28400</v>
      </c>
      <c r="D804" s="2">
        <v>29300</v>
      </c>
      <c r="E804" s="2">
        <v>29000</v>
      </c>
      <c r="F804" s="2">
        <v>27200</v>
      </c>
      <c r="G804" s="2">
        <v>29200</v>
      </c>
      <c r="H804" s="2">
        <v>28500</v>
      </c>
      <c r="I804" s="2">
        <v>28600</v>
      </c>
      <c r="J804" s="2">
        <v>31200</v>
      </c>
      <c r="K804" s="2">
        <v>27600</v>
      </c>
      <c r="M804" s="1">
        <f t="shared" si="12"/>
        <v>28650</v>
      </c>
    </row>
    <row r="805" spans="1:13">
      <c r="A805" s="1">
        <v>805</v>
      </c>
      <c r="B805" s="2">
        <v>26900</v>
      </c>
      <c r="C805" s="2">
        <v>28600</v>
      </c>
      <c r="D805" s="2">
        <v>27600</v>
      </c>
      <c r="E805" s="2">
        <v>29900</v>
      </c>
      <c r="F805" s="2">
        <v>29000</v>
      </c>
      <c r="G805" s="2">
        <v>44000</v>
      </c>
      <c r="H805" s="2">
        <v>29000</v>
      </c>
      <c r="I805" s="2">
        <v>28200</v>
      </c>
      <c r="J805" s="2">
        <v>28100</v>
      </c>
      <c r="K805" s="2">
        <v>32900</v>
      </c>
      <c r="M805" s="1">
        <f t="shared" si="12"/>
        <v>30420</v>
      </c>
    </row>
    <row r="806" spans="1:13">
      <c r="A806" s="1">
        <v>806</v>
      </c>
      <c r="B806" s="2">
        <v>26700</v>
      </c>
      <c r="C806" s="2">
        <v>29200</v>
      </c>
      <c r="D806" s="2">
        <v>28900</v>
      </c>
      <c r="E806" s="2">
        <v>30000</v>
      </c>
      <c r="F806" s="2">
        <v>29500</v>
      </c>
      <c r="G806" s="2">
        <v>44100</v>
      </c>
      <c r="H806" s="2">
        <v>27800</v>
      </c>
      <c r="I806" s="2">
        <v>29200</v>
      </c>
      <c r="J806" s="2">
        <v>31000</v>
      </c>
      <c r="K806" s="2">
        <v>28300</v>
      </c>
      <c r="M806" s="1">
        <f t="shared" si="12"/>
        <v>30470</v>
      </c>
    </row>
    <row r="807" spans="1:13">
      <c r="A807" s="1">
        <v>807</v>
      </c>
      <c r="B807" s="2">
        <v>26900</v>
      </c>
      <c r="C807" s="2">
        <v>30800</v>
      </c>
      <c r="D807" s="2">
        <v>32700</v>
      </c>
      <c r="E807" s="2">
        <v>33100</v>
      </c>
      <c r="F807" s="2">
        <v>27400</v>
      </c>
      <c r="G807" s="2">
        <v>35200</v>
      </c>
      <c r="H807" s="2">
        <v>28000</v>
      </c>
      <c r="I807" s="2">
        <v>30100</v>
      </c>
      <c r="J807" s="2">
        <v>28700</v>
      </c>
      <c r="K807" s="2">
        <v>27400</v>
      </c>
      <c r="M807" s="1">
        <f t="shared" si="12"/>
        <v>30030</v>
      </c>
    </row>
    <row r="808" spans="1:13">
      <c r="A808" s="1">
        <v>808</v>
      </c>
      <c r="B808" s="2">
        <v>27400</v>
      </c>
      <c r="C808" s="2">
        <v>31000</v>
      </c>
      <c r="D808" s="2">
        <v>29100</v>
      </c>
      <c r="E808" s="2">
        <v>33100</v>
      </c>
      <c r="F808" s="2">
        <v>29800</v>
      </c>
      <c r="G808" s="2">
        <v>43400</v>
      </c>
      <c r="H808" s="2">
        <v>28300</v>
      </c>
      <c r="I808" s="2">
        <v>28800</v>
      </c>
      <c r="J808" s="2">
        <v>28400</v>
      </c>
      <c r="K808" s="2">
        <v>30500</v>
      </c>
      <c r="M808" s="1">
        <f t="shared" si="12"/>
        <v>30980</v>
      </c>
    </row>
    <row r="809" spans="1:13">
      <c r="A809" s="1">
        <v>809</v>
      </c>
      <c r="B809" s="2">
        <v>28200</v>
      </c>
      <c r="C809" s="2">
        <v>34900</v>
      </c>
      <c r="D809" s="2">
        <v>28400</v>
      </c>
      <c r="E809" s="2">
        <v>30100</v>
      </c>
      <c r="F809" s="2">
        <v>30900</v>
      </c>
      <c r="G809" s="2">
        <v>48700</v>
      </c>
      <c r="H809" s="2">
        <v>46400</v>
      </c>
      <c r="I809" s="2">
        <v>27700</v>
      </c>
      <c r="J809" s="2">
        <v>32800</v>
      </c>
      <c r="K809" s="2">
        <v>27900</v>
      </c>
      <c r="M809" s="1">
        <f t="shared" si="12"/>
        <v>33600</v>
      </c>
    </row>
    <row r="810" spans="1:13">
      <c r="A810" s="1">
        <v>810</v>
      </c>
      <c r="B810" s="2">
        <v>29700</v>
      </c>
      <c r="C810" s="2">
        <v>32600</v>
      </c>
      <c r="D810" s="2">
        <v>31100</v>
      </c>
      <c r="E810" s="2">
        <v>34300</v>
      </c>
      <c r="F810" s="2">
        <v>27100</v>
      </c>
      <c r="G810" s="2">
        <v>58000</v>
      </c>
      <c r="H810" s="2">
        <v>33000</v>
      </c>
      <c r="I810" s="2">
        <v>32800</v>
      </c>
      <c r="J810" s="2">
        <v>31600</v>
      </c>
      <c r="K810" s="2">
        <v>29900</v>
      </c>
      <c r="M810" s="1">
        <f t="shared" si="12"/>
        <v>34010</v>
      </c>
    </row>
    <row r="811" spans="1:13">
      <c r="A811" s="1">
        <v>811</v>
      </c>
      <c r="B811" s="2">
        <v>32100</v>
      </c>
      <c r="C811" s="2">
        <v>29800</v>
      </c>
      <c r="D811" s="2">
        <v>28600</v>
      </c>
      <c r="E811" s="2">
        <v>46700</v>
      </c>
      <c r="F811" s="2">
        <v>27500</v>
      </c>
      <c r="G811" s="2">
        <v>29400</v>
      </c>
      <c r="H811" s="2">
        <v>28200</v>
      </c>
      <c r="I811" s="2">
        <v>29400</v>
      </c>
      <c r="J811" s="2">
        <v>29700</v>
      </c>
      <c r="K811" s="2">
        <v>28900</v>
      </c>
      <c r="M811" s="1">
        <f t="shared" si="12"/>
        <v>31030</v>
      </c>
    </row>
    <row r="812" spans="1:13">
      <c r="A812" s="1">
        <v>812</v>
      </c>
      <c r="B812" s="2">
        <v>30100</v>
      </c>
      <c r="C812" s="2">
        <v>31800</v>
      </c>
      <c r="D812" s="2">
        <v>44300</v>
      </c>
      <c r="E812" s="2">
        <v>29800</v>
      </c>
      <c r="F812" s="2">
        <v>27400</v>
      </c>
      <c r="G812" s="2">
        <v>29800</v>
      </c>
      <c r="H812" s="2">
        <v>44400</v>
      </c>
      <c r="I812" s="2">
        <v>28600</v>
      </c>
      <c r="J812" s="2">
        <v>37200</v>
      </c>
      <c r="K812" s="2">
        <v>30200</v>
      </c>
      <c r="M812" s="1">
        <f t="shared" si="12"/>
        <v>33360</v>
      </c>
    </row>
    <row r="813" spans="1:13">
      <c r="A813" s="1">
        <v>813</v>
      </c>
      <c r="B813" s="2">
        <v>29000</v>
      </c>
      <c r="C813" s="2">
        <v>29800</v>
      </c>
      <c r="D813" s="2">
        <v>41100</v>
      </c>
      <c r="E813" s="2">
        <v>31800</v>
      </c>
      <c r="F813" s="2">
        <v>27100</v>
      </c>
      <c r="G813" s="2">
        <v>29200</v>
      </c>
      <c r="H813" s="2">
        <v>28900</v>
      </c>
      <c r="I813" s="2">
        <v>31100</v>
      </c>
      <c r="J813" s="2">
        <v>29200</v>
      </c>
      <c r="K813" s="2">
        <v>31000</v>
      </c>
      <c r="M813" s="1">
        <f t="shared" si="12"/>
        <v>30820</v>
      </c>
    </row>
    <row r="814" spans="1:13">
      <c r="A814" s="1">
        <v>814</v>
      </c>
      <c r="B814" s="2">
        <v>28500</v>
      </c>
      <c r="C814" s="2">
        <v>30300</v>
      </c>
      <c r="D814" s="2">
        <v>28200</v>
      </c>
      <c r="E814" s="2">
        <v>28900</v>
      </c>
      <c r="F814" s="2">
        <v>26700</v>
      </c>
      <c r="G814" s="2">
        <v>32700</v>
      </c>
      <c r="H814" s="2">
        <v>28400</v>
      </c>
      <c r="I814" s="2">
        <v>28600</v>
      </c>
      <c r="J814" s="2">
        <v>29300</v>
      </c>
      <c r="K814" s="2">
        <v>28600</v>
      </c>
      <c r="M814" s="1">
        <f t="shared" si="12"/>
        <v>29020</v>
      </c>
    </row>
    <row r="815" spans="1:13">
      <c r="A815" s="1">
        <v>815</v>
      </c>
      <c r="B815" s="2">
        <v>27100</v>
      </c>
      <c r="C815" s="2">
        <v>30100</v>
      </c>
      <c r="D815" s="2">
        <v>29100</v>
      </c>
      <c r="E815" s="2">
        <v>29100</v>
      </c>
      <c r="F815" s="2">
        <v>27400</v>
      </c>
      <c r="G815" s="2">
        <v>30000</v>
      </c>
      <c r="H815" s="2">
        <v>28800</v>
      </c>
      <c r="I815" s="2">
        <v>29800</v>
      </c>
      <c r="J815" s="2">
        <v>30700</v>
      </c>
      <c r="K815" s="2">
        <v>30400</v>
      </c>
      <c r="M815" s="1">
        <f t="shared" si="12"/>
        <v>29250</v>
      </c>
    </row>
    <row r="816" spans="1:13">
      <c r="A816" s="1">
        <v>816</v>
      </c>
      <c r="B816" s="2">
        <v>31100</v>
      </c>
      <c r="C816" s="2">
        <v>29500</v>
      </c>
      <c r="D816" s="2">
        <v>29500</v>
      </c>
      <c r="E816" s="2">
        <v>29700</v>
      </c>
      <c r="F816" s="2">
        <v>38300</v>
      </c>
      <c r="G816" s="2">
        <v>45200</v>
      </c>
      <c r="H816" s="2">
        <v>31000</v>
      </c>
      <c r="I816" s="2">
        <v>31200</v>
      </c>
      <c r="J816" s="2">
        <v>43200</v>
      </c>
      <c r="K816" s="2">
        <v>35400</v>
      </c>
      <c r="M816" s="1">
        <f t="shared" si="12"/>
        <v>34410</v>
      </c>
    </row>
    <row r="817" spans="1:13">
      <c r="A817" s="1">
        <v>817</v>
      </c>
      <c r="B817" s="2">
        <v>28000</v>
      </c>
      <c r="C817" s="2">
        <v>29400</v>
      </c>
      <c r="D817" s="2">
        <v>28300</v>
      </c>
      <c r="E817" s="2">
        <v>37900</v>
      </c>
      <c r="F817" s="2">
        <v>27800</v>
      </c>
      <c r="G817" s="2">
        <v>44800</v>
      </c>
      <c r="H817" s="2">
        <v>28900</v>
      </c>
      <c r="I817" s="2">
        <v>33100</v>
      </c>
      <c r="J817" s="2">
        <v>28800</v>
      </c>
      <c r="K817" s="2">
        <v>38400</v>
      </c>
      <c r="M817" s="1">
        <f t="shared" si="12"/>
        <v>32540</v>
      </c>
    </row>
    <row r="818" spans="1:13">
      <c r="A818" s="1">
        <v>818</v>
      </c>
      <c r="B818" s="2">
        <v>27500</v>
      </c>
      <c r="C818" s="2">
        <v>36300</v>
      </c>
      <c r="D818" s="2">
        <v>31300</v>
      </c>
      <c r="E818" s="2">
        <v>28800</v>
      </c>
      <c r="F818" s="2">
        <v>27000</v>
      </c>
      <c r="G818" s="2">
        <v>47000</v>
      </c>
      <c r="H818" s="2">
        <v>28600</v>
      </c>
      <c r="I818" s="2">
        <v>39200</v>
      </c>
      <c r="J818" s="2">
        <v>31200</v>
      </c>
      <c r="K818" s="2">
        <v>39800</v>
      </c>
      <c r="M818" s="1">
        <f t="shared" si="12"/>
        <v>33670</v>
      </c>
    </row>
    <row r="819" spans="1:13">
      <c r="A819" s="1">
        <v>819</v>
      </c>
      <c r="B819" s="2">
        <v>30200</v>
      </c>
      <c r="C819" s="2">
        <v>30000</v>
      </c>
      <c r="D819" s="2">
        <v>28700</v>
      </c>
      <c r="E819" s="2">
        <v>29800</v>
      </c>
      <c r="F819" s="2">
        <v>28100</v>
      </c>
      <c r="G819" s="2">
        <v>44800</v>
      </c>
      <c r="H819" s="2">
        <v>28900</v>
      </c>
      <c r="I819" s="2">
        <v>53900</v>
      </c>
      <c r="J819" s="2">
        <v>29200</v>
      </c>
      <c r="K819" s="2">
        <v>30300</v>
      </c>
      <c r="M819" s="1">
        <f t="shared" si="12"/>
        <v>33390</v>
      </c>
    </row>
    <row r="820" spans="1:13">
      <c r="A820" s="1">
        <v>820</v>
      </c>
      <c r="B820" s="2">
        <v>28100</v>
      </c>
      <c r="C820" s="2">
        <v>29200</v>
      </c>
      <c r="D820" s="2">
        <v>29000</v>
      </c>
      <c r="E820" s="2">
        <v>41800</v>
      </c>
      <c r="F820" s="2">
        <v>27700</v>
      </c>
      <c r="G820" s="2">
        <v>47600</v>
      </c>
      <c r="H820" s="2">
        <v>41700</v>
      </c>
      <c r="I820" s="2">
        <v>32000</v>
      </c>
      <c r="J820" s="2">
        <v>28700</v>
      </c>
      <c r="K820" s="2">
        <v>34300</v>
      </c>
      <c r="M820" s="1">
        <f t="shared" si="12"/>
        <v>34010</v>
      </c>
    </row>
    <row r="821" spans="1:13">
      <c r="A821" s="1">
        <v>821</v>
      </c>
      <c r="B821" s="2">
        <v>27800</v>
      </c>
      <c r="C821" s="2">
        <v>29100</v>
      </c>
      <c r="D821" s="2">
        <v>32000</v>
      </c>
      <c r="E821" s="2">
        <v>36500</v>
      </c>
      <c r="F821" s="2">
        <v>28500</v>
      </c>
      <c r="G821" s="2">
        <v>31000</v>
      </c>
      <c r="H821" s="2">
        <v>31700</v>
      </c>
      <c r="I821" s="2">
        <v>31300</v>
      </c>
      <c r="J821" s="2">
        <v>29800</v>
      </c>
      <c r="K821" s="2">
        <v>30600</v>
      </c>
      <c r="M821" s="1">
        <f t="shared" si="12"/>
        <v>30830</v>
      </c>
    </row>
    <row r="822" spans="1:13">
      <c r="A822" s="1">
        <v>822</v>
      </c>
      <c r="B822" s="2">
        <v>27500</v>
      </c>
      <c r="C822" s="2">
        <v>31000</v>
      </c>
      <c r="D822" s="2">
        <v>30300</v>
      </c>
      <c r="E822" s="2">
        <v>30200</v>
      </c>
      <c r="F822" s="2">
        <v>27900</v>
      </c>
      <c r="G822" s="2">
        <v>30500</v>
      </c>
      <c r="H822" s="2">
        <v>28500</v>
      </c>
      <c r="I822" s="2">
        <v>28600</v>
      </c>
      <c r="J822" s="2">
        <v>29300</v>
      </c>
      <c r="K822" s="2">
        <v>30500</v>
      </c>
      <c r="M822" s="1">
        <f t="shared" si="12"/>
        <v>29430</v>
      </c>
    </row>
    <row r="823" spans="1:13">
      <c r="A823" s="1">
        <v>823</v>
      </c>
      <c r="B823" s="2">
        <v>35700</v>
      </c>
      <c r="C823" s="2">
        <v>29500</v>
      </c>
      <c r="D823" s="2">
        <v>33700</v>
      </c>
      <c r="E823" s="2">
        <v>29600</v>
      </c>
      <c r="F823" s="2">
        <v>27900</v>
      </c>
      <c r="G823" s="2">
        <v>30200</v>
      </c>
      <c r="H823" s="2">
        <v>48100</v>
      </c>
      <c r="I823" s="2">
        <v>28900</v>
      </c>
      <c r="J823" s="2">
        <v>28900</v>
      </c>
      <c r="K823" s="2">
        <v>30300</v>
      </c>
      <c r="M823" s="1">
        <f t="shared" si="12"/>
        <v>32280</v>
      </c>
    </row>
    <row r="824" spans="1:13">
      <c r="A824" s="1">
        <v>824</v>
      </c>
      <c r="B824" s="2">
        <v>28000</v>
      </c>
      <c r="C824" s="2">
        <v>28900</v>
      </c>
      <c r="D824" s="2">
        <v>29200</v>
      </c>
      <c r="E824" s="2">
        <v>31000</v>
      </c>
      <c r="F824" s="2">
        <v>28200</v>
      </c>
      <c r="G824" s="2">
        <v>31300</v>
      </c>
      <c r="H824" s="2">
        <v>33900</v>
      </c>
      <c r="I824" s="2">
        <v>28900</v>
      </c>
      <c r="J824" s="2">
        <v>32200</v>
      </c>
      <c r="K824" s="2">
        <v>29800</v>
      </c>
      <c r="M824" s="1">
        <f t="shared" si="12"/>
        <v>30140</v>
      </c>
    </row>
    <row r="825" spans="1:13">
      <c r="A825" s="1">
        <v>825</v>
      </c>
      <c r="B825" s="2">
        <v>35500</v>
      </c>
      <c r="C825" s="2">
        <v>30000</v>
      </c>
      <c r="D825" s="2">
        <v>32300</v>
      </c>
      <c r="E825" s="2">
        <v>29800</v>
      </c>
      <c r="F825" s="2">
        <v>27400</v>
      </c>
      <c r="G825" s="2">
        <v>32200</v>
      </c>
      <c r="H825" s="2">
        <v>31000</v>
      </c>
      <c r="I825" s="2">
        <v>28300</v>
      </c>
      <c r="J825" s="2">
        <v>35500</v>
      </c>
      <c r="K825" s="2">
        <v>43000</v>
      </c>
      <c r="M825" s="1">
        <f t="shared" si="12"/>
        <v>32500</v>
      </c>
    </row>
    <row r="826" spans="1:13">
      <c r="A826" s="1">
        <v>826</v>
      </c>
      <c r="B826" s="2">
        <v>28500</v>
      </c>
      <c r="C826" s="2">
        <v>38300</v>
      </c>
      <c r="D826" s="2">
        <v>29200</v>
      </c>
      <c r="E826" s="2">
        <v>29600</v>
      </c>
      <c r="F826" s="2">
        <v>31900</v>
      </c>
      <c r="G826" s="2">
        <v>31200</v>
      </c>
      <c r="H826" s="2">
        <v>29200</v>
      </c>
      <c r="I826" s="2">
        <v>30600</v>
      </c>
      <c r="J826" s="2">
        <v>31600</v>
      </c>
      <c r="K826" s="2">
        <v>45000</v>
      </c>
      <c r="M826" s="1">
        <f t="shared" si="12"/>
        <v>32510</v>
      </c>
    </row>
    <row r="827" spans="1:13">
      <c r="A827" s="1">
        <v>827</v>
      </c>
      <c r="B827" s="2">
        <v>29200</v>
      </c>
      <c r="C827" s="2">
        <v>37000</v>
      </c>
      <c r="D827" s="2">
        <v>29900</v>
      </c>
      <c r="E827" s="2">
        <v>37000</v>
      </c>
      <c r="F827" s="2">
        <v>30400</v>
      </c>
      <c r="G827" s="2">
        <v>32100</v>
      </c>
      <c r="H827" s="2">
        <v>36100</v>
      </c>
      <c r="I827" s="2">
        <v>28000</v>
      </c>
      <c r="J827" s="2">
        <v>28900</v>
      </c>
      <c r="K827" s="2">
        <v>30000</v>
      </c>
      <c r="M827" s="1">
        <f t="shared" si="12"/>
        <v>31860</v>
      </c>
    </row>
    <row r="828" spans="1:13">
      <c r="A828" s="1">
        <v>828</v>
      </c>
      <c r="B828" s="2">
        <v>31200</v>
      </c>
      <c r="C828" s="2">
        <v>40800</v>
      </c>
      <c r="D828" s="2">
        <v>30200</v>
      </c>
      <c r="E828" s="2">
        <v>30300</v>
      </c>
      <c r="F828" s="2">
        <v>31900</v>
      </c>
      <c r="G828" s="2">
        <v>33200</v>
      </c>
      <c r="H828" s="2">
        <v>30400</v>
      </c>
      <c r="I828" s="2">
        <v>32000</v>
      </c>
      <c r="J828" s="2">
        <v>31600</v>
      </c>
      <c r="K828" s="2">
        <v>28400</v>
      </c>
      <c r="M828" s="1">
        <f t="shared" si="12"/>
        <v>32000</v>
      </c>
    </row>
    <row r="829" spans="1:13">
      <c r="A829" s="1">
        <v>829</v>
      </c>
      <c r="B829" s="2">
        <v>28200</v>
      </c>
      <c r="C829" s="2">
        <v>31400</v>
      </c>
      <c r="D829" s="2">
        <v>29000</v>
      </c>
      <c r="E829" s="2">
        <v>32400</v>
      </c>
      <c r="F829" s="2">
        <v>30100</v>
      </c>
      <c r="G829" s="2">
        <v>42200</v>
      </c>
      <c r="H829" s="2">
        <v>28700</v>
      </c>
      <c r="I829" s="2">
        <v>36900</v>
      </c>
      <c r="J829" s="2">
        <v>28600</v>
      </c>
      <c r="K829" s="2">
        <v>33400</v>
      </c>
      <c r="M829" s="1">
        <f t="shared" si="12"/>
        <v>32090</v>
      </c>
    </row>
    <row r="830" spans="1:13">
      <c r="A830" s="1">
        <v>830</v>
      </c>
      <c r="B830" s="2">
        <v>37200</v>
      </c>
      <c r="C830" s="2">
        <v>30100</v>
      </c>
      <c r="D830" s="2">
        <v>30900</v>
      </c>
      <c r="E830" s="2">
        <v>32000</v>
      </c>
      <c r="F830" s="2">
        <v>30000</v>
      </c>
      <c r="G830" s="2">
        <v>50000</v>
      </c>
      <c r="H830" s="2">
        <v>41200</v>
      </c>
      <c r="I830" s="2">
        <v>29400</v>
      </c>
      <c r="J830" s="2">
        <v>31700</v>
      </c>
      <c r="K830" s="2">
        <v>32300</v>
      </c>
      <c r="M830" s="1">
        <f t="shared" si="12"/>
        <v>34480</v>
      </c>
    </row>
    <row r="831" spans="1:13">
      <c r="A831" s="1">
        <v>831</v>
      </c>
      <c r="B831" s="2">
        <v>29900</v>
      </c>
      <c r="C831" s="2">
        <v>29700</v>
      </c>
      <c r="D831" s="2">
        <v>30300</v>
      </c>
      <c r="E831" s="2">
        <v>37500</v>
      </c>
      <c r="F831" s="2">
        <v>29200</v>
      </c>
      <c r="G831" s="2">
        <v>33700</v>
      </c>
      <c r="H831" s="2">
        <v>37500</v>
      </c>
      <c r="I831" s="2">
        <v>31700</v>
      </c>
      <c r="J831" s="2">
        <v>33700</v>
      </c>
      <c r="K831" s="2">
        <v>28900</v>
      </c>
      <c r="M831" s="1">
        <f t="shared" si="12"/>
        <v>32210</v>
      </c>
    </row>
    <row r="832" spans="1:13">
      <c r="A832" s="1">
        <v>832</v>
      </c>
      <c r="B832" s="2">
        <v>28600</v>
      </c>
      <c r="C832" s="2">
        <v>30900</v>
      </c>
      <c r="D832" s="2">
        <v>29800</v>
      </c>
      <c r="E832" s="2">
        <v>30500</v>
      </c>
      <c r="F832" s="2">
        <v>28600</v>
      </c>
      <c r="G832" s="2">
        <v>30500</v>
      </c>
      <c r="H832" s="2">
        <v>30500</v>
      </c>
      <c r="I832" s="2">
        <v>29600</v>
      </c>
      <c r="J832" s="2">
        <v>29600</v>
      </c>
      <c r="K832" s="2">
        <v>28600</v>
      </c>
      <c r="M832" s="1">
        <f t="shared" si="12"/>
        <v>29720</v>
      </c>
    </row>
    <row r="833" spans="1:13">
      <c r="A833" s="1">
        <v>833</v>
      </c>
      <c r="B833" s="2">
        <v>32800</v>
      </c>
      <c r="C833" s="2">
        <v>29500</v>
      </c>
      <c r="D833" s="2">
        <v>41600</v>
      </c>
      <c r="E833" s="2">
        <v>31300</v>
      </c>
      <c r="F833" s="2">
        <v>28800</v>
      </c>
      <c r="G833" s="2">
        <v>32500</v>
      </c>
      <c r="H833" s="2">
        <v>29100</v>
      </c>
      <c r="I833" s="2">
        <v>28000</v>
      </c>
      <c r="J833" s="2">
        <v>29900</v>
      </c>
      <c r="K833" s="2">
        <v>29300</v>
      </c>
      <c r="M833" s="1">
        <f t="shared" si="12"/>
        <v>31280</v>
      </c>
    </row>
    <row r="834" spans="1:13">
      <c r="A834" s="1">
        <v>834</v>
      </c>
      <c r="B834" s="2">
        <v>28100</v>
      </c>
      <c r="C834" s="2">
        <v>33400</v>
      </c>
      <c r="D834" s="2">
        <v>29300</v>
      </c>
      <c r="E834" s="2">
        <v>30100</v>
      </c>
      <c r="F834" s="2">
        <v>28400</v>
      </c>
      <c r="G834" s="2">
        <v>32500</v>
      </c>
      <c r="H834" s="2">
        <v>29100</v>
      </c>
      <c r="I834" s="2">
        <v>28000</v>
      </c>
      <c r="J834" s="2">
        <v>29300</v>
      </c>
      <c r="K834" s="2">
        <v>28400</v>
      </c>
      <c r="M834" s="1">
        <f t="shared" si="12"/>
        <v>29660</v>
      </c>
    </row>
    <row r="835" spans="1:13">
      <c r="A835" s="1">
        <v>835</v>
      </c>
      <c r="B835" s="2">
        <v>28100</v>
      </c>
      <c r="C835" s="2">
        <v>29900</v>
      </c>
      <c r="D835" s="2">
        <v>30800</v>
      </c>
      <c r="E835" s="2">
        <v>30600</v>
      </c>
      <c r="F835" s="2">
        <v>28300</v>
      </c>
      <c r="G835" s="2">
        <v>32300</v>
      </c>
      <c r="H835" s="2">
        <v>29000</v>
      </c>
      <c r="I835" s="2">
        <v>29200</v>
      </c>
      <c r="J835" s="2">
        <v>37200</v>
      </c>
      <c r="K835" s="2">
        <v>42800</v>
      </c>
      <c r="M835" s="1">
        <f t="shared" si="12"/>
        <v>31820</v>
      </c>
    </row>
    <row r="836" spans="1:13">
      <c r="A836" s="1">
        <v>836</v>
      </c>
      <c r="B836" s="2">
        <v>28600</v>
      </c>
      <c r="C836" s="2">
        <v>31000</v>
      </c>
      <c r="D836" s="2">
        <v>30200</v>
      </c>
      <c r="E836" s="2">
        <v>29300</v>
      </c>
      <c r="F836" s="2">
        <v>41400</v>
      </c>
      <c r="G836" s="2">
        <v>46100</v>
      </c>
      <c r="H836" s="2">
        <v>31300</v>
      </c>
      <c r="I836" s="2">
        <v>31400</v>
      </c>
      <c r="J836" s="2">
        <v>30700</v>
      </c>
      <c r="K836" s="2">
        <v>41900</v>
      </c>
      <c r="M836" s="1">
        <f t="shared" ref="M836:M899" si="13">AVERAGE(B836:K836)</f>
        <v>34190</v>
      </c>
    </row>
    <row r="837" spans="1:13">
      <c r="A837" s="1">
        <v>837</v>
      </c>
      <c r="B837" s="2">
        <v>28600</v>
      </c>
      <c r="C837" s="2">
        <v>30200</v>
      </c>
      <c r="D837" s="2">
        <v>29300</v>
      </c>
      <c r="E837" s="2">
        <v>29400</v>
      </c>
      <c r="F837" s="2">
        <v>46800</v>
      </c>
      <c r="G837" s="2">
        <v>30800</v>
      </c>
      <c r="H837" s="2">
        <v>29700</v>
      </c>
      <c r="I837" s="2">
        <v>28900</v>
      </c>
      <c r="J837" s="2">
        <v>30000</v>
      </c>
      <c r="K837" s="2">
        <v>28900</v>
      </c>
      <c r="M837" s="1">
        <f t="shared" si="13"/>
        <v>31260</v>
      </c>
    </row>
    <row r="838" spans="1:13">
      <c r="A838" s="1">
        <v>838</v>
      </c>
      <c r="B838" s="2">
        <v>28300</v>
      </c>
      <c r="C838" s="2">
        <v>39500</v>
      </c>
      <c r="D838" s="2">
        <v>32400</v>
      </c>
      <c r="E838" s="2">
        <v>34700</v>
      </c>
      <c r="F838" s="2">
        <v>28900</v>
      </c>
      <c r="G838" s="2">
        <v>32800</v>
      </c>
      <c r="H838" s="2">
        <v>33200</v>
      </c>
      <c r="I838" s="2">
        <v>30300</v>
      </c>
      <c r="J838" s="2">
        <v>29300</v>
      </c>
      <c r="K838" s="2">
        <v>30500</v>
      </c>
      <c r="M838" s="1">
        <f t="shared" si="13"/>
        <v>31990</v>
      </c>
    </row>
    <row r="839" spans="1:13">
      <c r="A839" s="1">
        <v>839</v>
      </c>
      <c r="B839" s="2">
        <v>27900</v>
      </c>
      <c r="C839" s="2">
        <v>29600</v>
      </c>
      <c r="D839" s="2">
        <v>30600</v>
      </c>
      <c r="E839" s="2">
        <v>40700</v>
      </c>
      <c r="F839" s="2">
        <v>35100</v>
      </c>
      <c r="G839" s="2">
        <v>55900</v>
      </c>
      <c r="H839" s="2">
        <v>40300</v>
      </c>
      <c r="I839" s="2">
        <v>39100</v>
      </c>
      <c r="J839" s="2">
        <v>29700</v>
      </c>
      <c r="K839" s="2">
        <v>41700</v>
      </c>
      <c r="M839" s="1">
        <f t="shared" si="13"/>
        <v>37060</v>
      </c>
    </row>
    <row r="840" spans="1:13">
      <c r="A840" s="1">
        <v>840</v>
      </c>
      <c r="B840" s="2">
        <v>29600</v>
      </c>
      <c r="C840" s="2">
        <v>30300</v>
      </c>
      <c r="D840" s="2">
        <v>29700</v>
      </c>
      <c r="E840" s="2">
        <v>30100</v>
      </c>
      <c r="F840" s="2">
        <v>33100</v>
      </c>
      <c r="G840" s="2">
        <v>33800</v>
      </c>
      <c r="H840" s="2">
        <v>30900</v>
      </c>
      <c r="I840" s="2">
        <v>29000</v>
      </c>
      <c r="J840" s="2">
        <v>29600</v>
      </c>
      <c r="K840" s="2">
        <v>31300</v>
      </c>
      <c r="M840" s="1">
        <f t="shared" si="13"/>
        <v>30740</v>
      </c>
    </row>
    <row r="841" spans="1:13">
      <c r="A841" s="1">
        <v>841</v>
      </c>
      <c r="B841" s="2">
        <v>32900</v>
      </c>
      <c r="C841" s="2">
        <v>30400</v>
      </c>
      <c r="D841" s="2">
        <v>32700</v>
      </c>
      <c r="E841" s="2">
        <v>30000</v>
      </c>
      <c r="F841" s="2">
        <v>29600</v>
      </c>
      <c r="G841" s="2">
        <v>32200</v>
      </c>
      <c r="H841" s="2">
        <v>29500</v>
      </c>
      <c r="I841" s="2">
        <v>30100</v>
      </c>
      <c r="J841" s="2">
        <v>32000</v>
      </c>
      <c r="K841" s="2">
        <v>29300</v>
      </c>
      <c r="M841" s="1">
        <f t="shared" si="13"/>
        <v>30870</v>
      </c>
    </row>
    <row r="842" spans="1:13">
      <c r="A842" s="1">
        <v>842</v>
      </c>
      <c r="B842" s="2">
        <v>44100</v>
      </c>
      <c r="C842" s="2">
        <v>30300</v>
      </c>
      <c r="D842" s="2">
        <v>32600</v>
      </c>
      <c r="E842" s="2">
        <v>32000</v>
      </c>
      <c r="F842" s="2">
        <v>28500</v>
      </c>
      <c r="G842" s="2">
        <v>33400</v>
      </c>
      <c r="H842" s="2">
        <v>29300</v>
      </c>
      <c r="I842" s="2">
        <v>31100</v>
      </c>
      <c r="J842" s="2">
        <v>32300</v>
      </c>
      <c r="K842" s="2">
        <v>30800</v>
      </c>
      <c r="M842" s="1">
        <f t="shared" si="13"/>
        <v>32440</v>
      </c>
    </row>
    <row r="843" spans="1:13">
      <c r="A843" s="1">
        <v>843</v>
      </c>
      <c r="B843" s="2">
        <v>30400</v>
      </c>
      <c r="C843" s="2">
        <v>30000</v>
      </c>
      <c r="D843" s="2">
        <v>31600</v>
      </c>
      <c r="E843" s="2">
        <v>31300</v>
      </c>
      <c r="F843" s="2">
        <v>30500</v>
      </c>
      <c r="G843" s="2">
        <v>34900</v>
      </c>
      <c r="H843" s="2">
        <v>35400</v>
      </c>
      <c r="I843" s="2">
        <v>29700</v>
      </c>
      <c r="J843" s="2">
        <v>32100</v>
      </c>
      <c r="K843" s="2">
        <v>35300</v>
      </c>
      <c r="M843" s="1">
        <f t="shared" si="13"/>
        <v>32120</v>
      </c>
    </row>
    <row r="844" spans="1:13">
      <c r="A844" s="1">
        <v>844</v>
      </c>
      <c r="B844" s="2">
        <v>28900</v>
      </c>
      <c r="C844" s="2">
        <v>33200</v>
      </c>
      <c r="D844" s="2">
        <v>36600</v>
      </c>
      <c r="E844" s="2">
        <v>31400</v>
      </c>
      <c r="F844" s="2">
        <v>32100</v>
      </c>
      <c r="G844" s="2">
        <v>33100</v>
      </c>
      <c r="H844" s="2">
        <v>31900</v>
      </c>
      <c r="I844" s="2">
        <v>28900</v>
      </c>
      <c r="J844" s="2">
        <v>29800</v>
      </c>
      <c r="K844" s="2">
        <v>37200</v>
      </c>
      <c r="M844" s="1">
        <f t="shared" si="13"/>
        <v>32310</v>
      </c>
    </row>
    <row r="845" spans="1:13">
      <c r="A845" s="1">
        <v>845</v>
      </c>
      <c r="B845" s="2">
        <v>29000</v>
      </c>
      <c r="C845" s="2">
        <v>35800</v>
      </c>
      <c r="D845" s="2">
        <v>31300</v>
      </c>
      <c r="E845" s="2">
        <v>45300</v>
      </c>
      <c r="F845" s="2">
        <v>32700</v>
      </c>
      <c r="G845" s="2">
        <v>31600</v>
      </c>
      <c r="H845" s="2">
        <v>29500</v>
      </c>
      <c r="I845" s="2">
        <v>28800</v>
      </c>
      <c r="J845" s="2">
        <v>37400</v>
      </c>
      <c r="K845" s="2">
        <v>33400</v>
      </c>
      <c r="M845" s="1">
        <f t="shared" si="13"/>
        <v>33480</v>
      </c>
    </row>
    <row r="846" spans="1:13">
      <c r="A846" s="1">
        <v>846</v>
      </c>
      <c r="B846" s="2">
        <v>29600</v>
      </c>
      <c r="C846" s="2">
        <v>31500</v>
      </c>
      <c r="D846" s="2">
        <v>30200</v>
      </c>
      <c r="E846" s="2">
        <v>40200</v>
      </c>
      <c r="F846" s="2">
        <v>29400</v>
      </c>
      <c r="G846" s="2">
        <v>30500</v>
      </c>
      <c r="H846" s="2">
        <v>33000</v>
      </c>
      <c r="I846" s="2">
        <v>29200</v>
      </c>
      <c r="J846" s="2">
        <v>31400</v>
      </c>
      <c r="K846" s="2">
        <v>34300</v>
      </c>
      <c r="M846" s="1">
        <f t="shared" si="13"/>
        <v>31930</v>
      </c>
    </row>
    <row r="847" spans="1:13">
      <c r="A847" s="1">
        <v>847</v>
      </c>
      <c r="B847" s="2">
        <v>31700</v>
      </c>
      <c r="C847" s="2">
        <v>32400</v>
      </c>
      <c r="D847" s="2">
        <v>35000</v>
      </c>
      <c r="E847" s="2">
        <v>44000</v>
      </c>
      <c r="F847" s="2">
        <v>28100</v>
      </c>
      <c r="G847" s="2">
        <v>30200</v>
      </c>
      <c r="H847" s="2">
        <v>29300</v>
      </c>
      <c r="I847" s="2">
        <v>29400</v>
      </c>
      <c r="J847" s="2">
        <v>30100</v>
      </c>
      <c r="K847" s="2">
        <v>33800</v>
      </c>
      <c r="M847" s="1">
        <f t="shared" si="13"/>
        <v>32400</v>
      </c>
    </row>
    <row r="848" spans="1:13">
      <c r="A848" s="1">
        <v>848</v>
      </c>
      <c r="B848" s="2">
        <v>29600</v>
      </c>
      <c r="C848" s="2">
        <v>30000</v>
      </c>
      <c r="D848" s="2">
        <v>33400</v>
      </c>
      <c r="E848" s="2">
        <v>47200</v>
      </c>
      <c r="F848" s="2">
        <v>28600</v>
      </c>
      <c r="G848" s="2">
        <v>30400</v>
      </c>
      <c r="H848" s="2">
        <v>31600</v>
      </c>
      <c r="I848" s="2">
        <v>32000</v>
      </c>
      <c r="J848" s="2">
        <v>32700</v>
      </c>
      <c r="K848" s="2">
        <v>40000</v>
      </c>
      <c r="M848" s="1">
        <f t="shared" si="13"/>
        <v>33550</v>
      </c>
    </row>
    <row r="849" spans="1:13">
      <c r="A849" s="1">
        <v>849</v>
      </c>
      <c r="B849" s="2">
        <v>29300</v>
      </c>
      <c r="C849" s="2">
        <v>29800</v>
      </c>
      <c r="D849" s="2">
        <v>32700</v>
      </c>
      <c r="E849" s="2">
        <v>40000</v>
      </c>
      <c r="F849" s="2">
        <v>28400</v>
      </c>
      <c r="G849" s="2">
        <v>55000</v>
      </c>
      <c r="H849" s="2">
        <v>33600</v>
      </c>
      <c r="I849" s="2">
        <v>29300</v>
      </c>
      <c r="J849" s="2">
        <v>30800</v>
      </c>
      <c r="K849" s="2">
        <v>33200</v>
      </c>
      <c r="M849" s="1">
        <f t="shared" si="13"/>
        <v>34210</v>
      </c>
    </row>
    <row r="850" spans="1:13">
      <c r="A850" s="1">
        <v>850</v>
      </c>
      <c r="B850" s="2">
        <v>29100</v>
      </c>
      <c r="C850" s="2">
        <v>30300</v>
      </c>
      <c r="D850" s="2">
        <v>32200</v>
      </c>
      <c r="E850" s="2">
        <v>41800</v>
      </c>
      <c r="F850" s="2">
        <v>29100</v>
      </c>
      <c r="G850" s="2">
        <v>32700</v>
      </c>
      <c r="H850" s="2">
        <v>32200</v>
      </c>
      <c r="I850" s="2">
        <v>29200</v>
      </c>
      <c r="J850" s="2">
        <v>31600</v>
      </c>
      <c r="K850" s="2">
        <v>33200</v>
      </c>
      <c r="M850" s="1">
        <f t="shared" si="13"/>
        <v>32140</v>
      </c>
    </row>
    <row r="851" spans="1:13">
      <c r="A851" s="1">
        <v>851</v>
      </c>
      <c r="B851" s="2">
        <v>29100</v>
      </c>
      <c r="C851" s="2">
        <v>36600</v>
      </c>
      <c r="D851" s="2">
        <v>31400</v>
      </c>
      <c r="E851" s="2">
        <v>45200</v>
      </c>
      <c r="F851" s="2">
        <v>29100</v>
      </c>
      <c r="G851" s="2">
        <v>45900</v>
      </c>
      <c r="H851" s="2">
        <v>43100</v>
      </c>
      <c r="I851" s="2">
        <v>31400</v>
      </c>
      <c r="J851" s="2">
        <v>30000</v>
      </c>
      <c r="K851" s="2">
        <v>31800</v>
      </c>
      <c r="M851" s="1">
        <f t="shared" si="13"/>
        <v>35360</v>
      </c>
    </row>
    <row r="852" spans="1:13">
      <c r="A852" s="1">
        <v>852</v>
      </c>
      <c r="B852" s="2">
        <v>33000</v>
      </c>
      <c r="C852" s="2">
        <v>37000</v>
      </c>
      <c r="D852" s="2">
        <v>42100</v>
      </c>
      <c r="E852" s="2">
        <v>49900</v>
      </c>
      <c r="F852" s="2">
        <v>28800</v>
      </c>
      <c r="G852" s="2">
        <v>31100</v>
      </c>
      <c r="H852" s="2">
        <v>39100</v>
      </c>
      <c r="I852" s="2">
        <v>28800</v>
      </c>
      <c r="J852" s="2">
        <v>30300</v>
      </c>
      <c r="K852" s="2">
        <v>29300</v>
      </c>
      <c r="M852" s="1">
        <f t="shared" si="13"/>
        <v>34940</v>
      </c>
    </row>
    <row r="853" spans="1:13">
      <c r="A853" s="1">
        <v>853</v>
      </c>
      <c r="B853" s="2">
        <v>29000</v>
      </c>
      <c r="C853" s="2">
        <v>31500</v>
      </c>
      <c r="D853" s="2">
        <v>34100</v>
      </c>
      <c r="E853" s="2">
        <v>47000</v>
      </c>
      <c r="F853" s="2">
        <v>29600</v>
      </c>
      <c r="G853" s="2">
        <v>30800</v>
      </c>
      <c r="H853" s="2">
        <v>30200</v>
      </c>
      <c r="I853" s="2">
        <v>32600</v>
      </c>
      <c r="J853" s="2">
        <v>30500</v>
      </c>
      <c r="K853" s="2">
        <v>30900</v>
      </c>
      <c r="M853" s="1">
        <f t="shared" si="13"/>
        <v>32620</v>
      </c>
    </row>
    <row r="854" spans="1:13">
      <c r="A854" s="1">
        <v>854</v>
      </c>
      <c r="B854" s="2">
        <v>29600</v>
      </c>
      <c r="C854" s="2">
        <v>33400</v>
      </c>
      <c r="D854" s="2">
        <v>30200</v>
      </c>
      <c r="E854" s="2">
        <v>40900</v>
      </c>
      <c r="F854" s="2">
        <v>29300</v>
      </c>
      <c r="G854" s="2">
        <v>34300</v>
      </c>
      <c r="H854" s="2">
        <v>30500</v>
      </c>
      <c r="I854" s="2">
        <v>29200</v>
      </c>
      <c r="J854" s="2">
        <v>35700</v>
      </c>
      <c r="K854" s="2">
        <v>30100</v>
      </c>
      <c r="M854" s="1">
        <f t="shared" si="13"/>
        <v>32320</v>
      </c>
    </row>
    <row r="855" spans="1:13">
      <c r="A855" s="1">
        <v>855</v>
      </c>
      <c r="B855" s="2">
        <v>29600</v>
      </c>
      <c r="C855" s="2">
        <v>35700</v>
      </c>
      <c r="D855" s="2">
        <v>30800</v>
      </c>
      <c r="E855" s="2">
        <v>31600</v>
      </c>
      <c r="F855" s="2">
        <v>43500</v>
      </c>
      <c r="G855" s="2">
        <v>30600</v>
      </c>
      <c r="H855" s="2">
        <v>30600</v>
      </c>
      <c r="I855" s="2">
        <v>29900</v>
      </c>
      <c r="J855" s="2">
        <v>32500</v>
      </c>
      <c r="K855" s="2">
        <v>29600</v>
      </c>
      <c r="M855" s="1">
        <f t="shared" si="13"/>
        <v>32440</v>
      </c>
    </row>
    <row r="856" spans="1:13">
      <c r="A856" s="1">
        <v>856</v>
      </c>
      <c r="B856" s="2">
        <v>30600</v>
      </c>
      <c r="C856" s="2">
        <v>30700</v>
      </c>
      <c r="D856" s="2">
        <v>30200</v>
      </c>
      <c r="E856" s="2">
        <v>42400</v>
      </c>
      <c r="F856" s="2">
        <v>30200</v>
      </c>
      <c r="G856" s="2">
        <v>33900</v>
      </c>
      <c r="H856" s="2">
        <v>29900</v>
      </c>
      <c r="I856" s="2">
        <v>29200</v>
      </c>
      <c r="J856" s="2">
        <v>31400</v>
      </c>
      <c r="K856" s="2">
        <v>31000</v>
      </c>
      <c r="M856" s="1">
        <f t="shared" si="13"/>
        <v>31950</v>
      </c>
    </row>
    <row r="857" spans="1:13">
      <c r="A857" s="1">
        <v>857</v>
      </c>
      <c r="B857" s="2">
        <v>29300</v>
      </c>
      <c r="C857" s="2">
        <v>34800</v>
      </c>
      <c r="D857" s="2">
        <v>29600</v>
      </c>
      <c r="E857" s="2">
        <v>48400</v>
      </c>
      <c r="F857" s="2">
        <v>35500</v>
      </c>
      <c r="G857" s="2">
        <v>31300</v>
      </c>
      <c r="H857" s="2">
        <v>71700</v>
      </c>
      <c r="I857" s="2">
        <v>33000</v>
      </c>
      <c r="J857" s="2">
        <v>33400</v>
      </c>
      <c r="K857" s="2">
        <v>31200</v>
      </c>
      <c r="M857" s="1">
        <f t="shared" si="13"/>
        <v>37820</v>
      </c>
    </row>
    <row r="858" spans="1:13">
      <c r="A858" s="1">
        <v>858</v>
      </c>
      <c r="B858" s="2">
        <v>33900</v>
      </c>
      <c r="C858" s="2">
        <v>34800</v>
      </c>
      <c r="D858" s="2">
        <v>30900</v>
      </c>
      <c r="E858" s="2">
        <v>63900</v>
      </c>
      <c r="F858" s="2">
        <v>32100</v>
      </c>
      <c r="G858" s="2">
        <v>66800</v>
      </c>
      <c r="H858" s="2">
        <v>54600</v>
      </c>
      <c r="I858" s="2">
        <v>30600</v>
      </c>
      <c r="J858" s="2">
        <v>30400</v>
      </c>
      <c r="K858" s="2">
        <v>42700</v>
      </c>
      <c r="M858" s="1">
        <f t="shared" si="13"/>
        <v>42070</v>
      </c>
    </row>
    <row r="859" spans="1:13">
      <c r="A859" s="1">
        <v>859</v>
      </c>
      <c r="B859" s="2">
        <v>30600</v>
      </c>
      <c r="C859" s="2">
        <v>30200</v>
      </c>
      <c r="D859" s="2">
        <v>29900</v>
      </c>
      <c r="E859" s="2">
        <v>35500</v>
      </c>
      <c r="F859" s="2">
        <v>29800</v>
      </c>
      <c r="G859" s="2">
        <v>42000</v>
      </c>
      <c r="H859" s="2">
        <v>31500</v>
      </c>
      <c r="I859" s="2">
        <v>30400</v>
      </c>
      <c r="J859" s="2">
        <v>30400</v>
      </c>
      <c r="K859" s="2">
        <v>31100</v>
      </c>
      <c r="M859" s="1">
        <f t="shared" si="13"/>
        <v>32140</v>
      </c>
    </row>
    <row r="860" spans="1:13">
      <c r="A860" s="1">
        <v>860</v>
      </c>
      <c r="B860" s="2">
        <v>31700</v>
      </c>
      <c r="C860" s="2">
        <v>32100</v>
      </c>
      <c r="D860" s="2">
        <v>34100</v>
      </c>
      <c r="E860" s="2">
        <v>47700</v>
      </c>
      <c r="F860" s="2">
        <v>28700</v>
      </c>
      <c r="G860" s="2">
        <v>31100</v>
      </c>
      <c r="H860" s="2">
        <v>30600</v>
      </c>
      <c r="I860" s="2">
        <v>30100</v>
      </c>
      <c r="J860" s="2">
        <v>30400</v>
      </c>
      <c r="K860" s="2">
        <v>29700</v>
      </c>
      <c r="M860" s="1">
        <f t="shared" si="13"/>
        <v>32620</v>
      </c>
    </row>
    <row r="861" spans="1:13">
      <c r="A861" s="1">
        <v>861</v>
      </c>
      <c r="B861" s="2">
        <v>38400</v>
      </c>
      <c r="C861" s="2">
        <v>31000</v>
      </c>
      <c r="D861" s="2">
        <v>34100</v>
      </c>
      <c r="E861" s="2">
        <v>49500</v>
      </c>
      <c r="F861" s="2">
        <v>29800</v>
      </c>
      <c r="G861" s="2">
        <v>30800</v>
      </c>
      <c r="H861" s="2">
        <v>30700</v>
      </c>
      <c r="I861" s="2">
        <v>29200</v>
      </c>
      <c r="J861" s="2">
        <v>32500</v>
      </c>
      <c r="K861" s="2">
        <v>34900</v>
      </c>
      <c r="M861" s="1">
        <f t="shared" si="13"/>
        <v>34090</v>
      </c>
    </row>
    <row r="862" spans="1:13">
      <c r="A862" s="1">
        <v>862</v>
      </c>
      <c r="B862" s="2">
        <v>30800</v>
      </c>
      <c r="C862" s="2">
        <v>30700</v>
      </c>
      <c r="D862" s="2">
        <v>30300</v>
      </c>
      <c r="E862" s="2">
        <v>31000</v>
      </c>
      <c r="F862" s="2">
        <v>31000</v>
      </c>
      <c r="G862" s="2">
        <v>33800</v>
      </c>
      <c r="H862" s="2">
        <v>30100</v>
      </c>
      <c r="I862" s="2">
        <v>31200</v>
      </c>
      <c r="J862" s="2">
        <v>30300</v>
      </c>
      <c r="K862" s="2">
        <v>32300</v>
      </c>
      <c r="M862" s="1">
        <f t="shared" si="13"/>
        <v>31150</v>
      </c>
    </row>
    <row r="863" spans="1:13">
      <c r="A863" s="1">
        <v>863</v>
      </c>
      <c r="B863" s="2">
        <v>29700</v>
      </c>
      <c r="C863" s="2">
        <v>34700</v>
      </c>
      <c r="D863" s="2">
        <v>30100</v>
      </c>
      <c r="E863" s="2">
        <v>37700</v>
      </c>
      <c r="F863" s="2">
        <v>29800</v>
      </c>
      <c r="G863" s="2">
        <v>30900</v>
      </c>
      <c r="H863" s="2">
        <v>31600</v>
      </c>
      <c r="I863" s="2">
        <v>29600</v>
      </c>
      <c r="J863" s="2">
        <v>35800</v>
      </c>
      <c r="K863" s="2">
        <v>30800</v>
      </c>
      <c r="M863" s="1">
        <f t="shared" si="13"/>
        <v>32070</v>
      </c>
    </row>
    <row r="864" spans="1:13">
      <c r="A864" s="1">
        <v>864</v>
      </c>
      <c r="B864" s="2">
        <v>30000</v>
      </c>
      <c r="C864" s="2">
        <v>33400</v>
      </c>
      <c r="D864" s="2">
        <v>29800</v>
      </c>
      <c r="E864" s="2">
        <v>46700</v>
      </c>
      <c r="F864" s="2">
        <v>33200</v>
      </c>
      <c r="G864" s="2">
        <v>33000</v>
      </c>
      <c r="H864" s="2">
        <v>29900</v>
      </c>
      <c r="I864" s="2">
        <v>30600</v>
      </c>
      <c r="J864" s="2">
        <v>31300</v>
      </c>
      <c r="K864" s="2">
        <v>30900</v>
      </c>
      <c r="M864" s="1">
        <f t="shared" si="13"/>
        <v>32880</v>
      </c>
    </row>
    <row r="865" spans="1:13">
      <c r="A865" s="1">
        <v>865</v>
      </c>
      <c r="B865" s="2">
        <v>29700</v>
      </c>
      <c r="C865" s="2">
        <v>31000</v>
      </c>
      <c r="D865" s="2">
        <v>29900</v>
      </c>
      <c r="E865" s="2">
        <v>31200</v>
      </c>
      <c r="F865" s="2">
        <v>29700</v>
      </c>
      <c r="G865" s="2">
        <v>36800</v>
      </c>
      <c r="H865" s="2">
        <v>30700</v>
      </c>
      <c r="I865" s="2">
        <v>30600</v>
      </c>
      <c r="J865" s="2">
        <v>30600</v>
      </c>
      <c r="K865" s="2">
        <v>30800</v>
      </c>
      <c r="M865" s="1">
        <f t="shared" si="13"/>
        <v>31100</v>
      </c>
    </row>
    <row r="866" spans="1:13">
      <c r="A866" s="1">
        <v>866</v>
      </c>
      <c r="B866" s="2">
        <v>30700</v>
      </c>
      <c r="C866" s="2">
        <v>34900</v>
      </c>
      <c r="D866" s="2">
        <v>35800</v>
      </c>
      <c r="E866" s="2">
        <v>39600</v>
      </c>
      <c r="F866" s="2">
        <v>29300</v>
      </c>
      <c r="G866" s="2">
        <v>33600</v>
      </c>
      <c r="H866" s="2">
        <v>34500</v>
      </c>
      <c r="I866" s="2">
        <v>32100</v>
      </c>
      <c r="J866" s="2">
        <v>30300</v>
      </c>
      <c r="K866" s="2">
        <v>30300</v>
      </c>
      <c r="M866" s="1">
        <f t="shared" si="13"/>
        <v>33110</v>
      </c>
    </row>
    <row r="867" spans="1:13">
      <c r="A867" s="1">
        <v>867</v>
      </c>
      <c r="B867" s="2">
        <v>29600</v>
      </c>
      <c r="C867" s="2">
        <v>31800</v>
      </c>
      <c r="D867" s="2">
        <v>30400</v>
      </c>
      <c r="E867" s="2">
        <v>53800</v>
      </c>
      <c r="F867" s="2">
        <v>29400</v>
      </c>
      <c r="G867" s="2">
        <v>31300</v>
      </c>
      <c r="H867" s="2">
        <v>35900</v>
      </c>
      <c r="I867" s="2">
        <v>44900</v>
      </c>
      <c r="J867" s="2">
        <v>30500</v>
      </c>
      <c r="K867" s="2">
        <v>33100</v>
      </c>
      <c r="M867" s="1">
        <f t="shared" si="13"/>
        <v>35070</v>
      </c>
    </row>
    <row r="868" spans="1:13">
      <c r="A868" s="1">
        <v>868</v>
      </c>
      <c r="B868" s="2">
        <v>30700</v>
      </c>
      <c r="C868" s="2">
        <v>32000</v>
      </c>
      <c r="D868" s="2">
        <v>38900</v>
      </c>
      <c r="E868" s="2">
        <v>31500</v>
      </c>
      <c r="F868" s="2">
        <v>30600</v>
      </c>
      <c r="G868" s="2">
        <v>35300</v>
      </c>
      <c r="H868" s="2">
        <v>30200</v>
      </c>
      <c r="I868" s="2">
        <v>31000</v>
      </c>
      <c r="J868" s="2">
        <v>35200</v>
      </c>
      <c r="K868" s="2">
        <v>30800</v>
      </c>
      <c r="M868" s="1">
        <f t="shared" si="13"/>
        <v>32620</v>
      </c>
    </row>
    <row r="869" spans="1:13">
      <c r="A869" s="1">
        <v>869</v>
      </c>
      <c r="B869" s="2">
        <v>31500</v>
      </c>
      <c r="C869" s="2">
        <v>31200</v>
      </c>
      <c r="D869" s="2">
        <v>30100</v>
      </c>
      <c r="E869" s="2">
        <v>47900</v>
      </c>
      <c r="F869" s="2">
        <v>30100</v>
      </c>
      <c r="G869" s="2">
        <v>31500</v>
      </c>
      <c r="H869" s="2">
        <v>32300</v>
      </c>
      <c r="I869" s="2">
        <v>30200</v>
      </c>
      <c r="J869" s="2">
        <v>31000</v>
      </c>
      <c r="K869" s="2">
        <v>29900</v>
      </c>
      <c r="M869" s="1">
        <f t="shared" si="13"/>
        <v>32570</v>
      </c>
    </row>
    <row r="870" spans="1:13">
      <c r="A870" s="1">
        <v>870</v>
      </c>
      <c r="B870" s="2">
        <v>31900</v>
      </c>
      <c r="C870" s="2">
        <v>33500</v>
      </c>
      <c r="D870" s="2">
        <v>40800</v>
      </c>
      <c r="E870" s="2">
        <v>74800</v>
      </c>
      <c r="F870" s="2">
        <v>29500</v>
      </c>
      <c r="G870" s="2">
        <v>31700</v>
      </c>
      <c r="H870" s="2">
        <v>36300</v>
      </c>
      <c r="I870" s="2">
        <v>32700</v>
      </c>
      <c r="J870" s="2">
        <v>31200</v>
      </c>
      <c r="K870" s="2">
        <v>32900</v>
      </c>
      <c r="M870" s="1">
        <f t="shared" si="13"/>
        <v>37530</v>
      </c>
    </row>
    <row r="871" spans="1:13">
      <c r="A871" s="1">
        <v>871</v>
      </c>
      <c r="B871" s="2">
        <v>30100</v>
      </c>
      <c r="C871" s="2">
        <v>32800</v>
      </c>
      <c r="D871" s="2">
        <v>31700</v>
      </c>
      <c r="E871" s="2">
        <v>32500</v>
      </c>
      <c r="F871" s="2">
        <v>31600</v>
      </c>
      <c r="G871" s="2">
        <v>31400</v>
      </c>
      <c r="H871" s="2">
        <v>31300</v>
      </c>
      <c r="I871" s="2">
        <v>31900</v>
      </c>
      <c r="J871" s="2">
        <v>31600</v>
      </c>
      <c r="K871" s="2">
        <v>29700</v>
      </c>
      <c r="M871" s="1">
        <f t="shared" si="13"/>
        <v>31460</v>
      </c>
    </row>
    <row r="872" spans="1:13">
      <c r="A872" s="1">
        <v>872</v>
      </c>
      <c r="B872" s="2">
        <v>30800</v>
      </c>
      <c r="C872" s="2">
        <v>31500</v>
      </c>
      <c r="D872" s="2">
        <v>30500</v>
      </c>
      <c r="E872" s="2">
        <v>31000</v>
      </c>
      <c r="F872" s="2">
        <v>29100</v>
      </c>
      <c r="G872" s="2">
        <v>31800</v>
      </c>
      <c r="H872" s="2">
        <v>35700</v>
      </c>
      <c r="I872" s="2">
        <v>33600</v>
      </c>
      <c r="J872" s="2">
        <v>32200</v>
      </c>
      <c r="K872" s="2">
        <v>29800</v>
      </c>
      <c r="M872" s="1">
        <f t="shared" si="13"/>
        <v>31600</v>
      </c>
    </row>
    <row r="873" spans="1:13">
      <c r="A873" s="1">
        <v>873</v>
      </c>
      <c r="B873" s="2">
        <v>31200</v>
      </c>
      <c r="C873" s="2">
        <v>33700</v>
      </c>
      <c r="D873" s="2">
        <v>30800</v>
      </c>
      <c r="E873" s="2">
        <v>31400</v>
      </c>
      <c r="F873" s="2">
        <v>40200</v>
      </c>
      <c r="G873" s="2">
        <v>33700</v>
      </c>
      <c r="H873" s="2">
        <v>31500</v>
      </c>
      <c r="I873" s="2">
        <v>30700</v>
      </c>
      <c r="J873" s="2">
        <v>38200</v>
      </c>
      <c r="K873" s="2">
        <v>30300</v>
      </c>
      <c r="M873" s="1">
        <f t="shared" si="13"/>
        <v>33170</v>
      </c>
    </row>
    <row r="874" spans="1:13">
      <c r="A874" s="1">
        <v>874</v>
      </c>
      <c r="B874" s="2">
        <v>30100</v>
      </c>
      <c r="C874" s="2">
        <v>31500</v>
      </c>
      <c r="D874" s="2">
        <v>30000</v>
      </c>
      <c r="E874" s="2">
        <v>35700</v>
      </c>
      <c r="F874" s="2">
        <v>29100</v>
      </c>
      <c r="G874" s="2">
        <v>32200</v>
      </c>
      <c r="H874" s="2">
        <v>32700</v>
      </c>
      <c r="I874" s="2">
        <v>31000</v>
      </c>
      <c r="J874" s="2">
        <v>31100</v>
      </c>
      <c r="K874" s="2">
        <v>30400</v>
      </c>
      <c r="M874" s="1">
        <f t="shared" si="13"/>
        <v>31380</v>
      </c>
    </row>
    <row r="875" spans="1:13">
      <c r="A875" s="1">
        <v>875</v>
      </c>
      <c r="B875" s="2">
        <v>30100</v>
      </c>
      <c r="C875" s="2">
        <v>46300</v>
      </c>
      <c r="D875" s="2">
        <v>30000</v>
      </c>
      <c r="E875" s="2">
        <v>32100</v>
      </c>
      <c r="F875" s="2">
        <v>32300</v>
      </c>
      <c r="G875" s="2">
        <v>39200</v>
      </c>
      <c r="H875" s="2">
        <v>43200</v>
      </c>
      <c r="I875" s="2">
        <v>30400</v>
      </c>
      <c r="J875" s="2">
        <v>30900</v>
      </c>
      <c r="K875" s="2">
        <v>30000</v>
      </c>
      <c r="M875" s="1">
        <f t="shared" si="13"/>
        <v>34450</v>
      </c>
    </row>
    <row r="876" spans="1:13">
      <c r="A876" s="1">
        <v>876</v>
      </c>
      <c r="B876" s="2">
        <v>33500</v>
      </c>
      <c r="C876" s="2">
        <v>31200</v>
      </c>
      <c r="D876" s="2">
        <v>32800</v>
      </c>
      <c r="E876" s="2">
        <v>40400</v>
      </c>
      <c r="F876" s="2">
        <v>33400</v>
      </c>
      <c r="G876" s="2">
        <v>32400</v>
      </c>
      <c r="H876" s="2">
        <v>32300</v>
      </c>
      <c r="I876" s="2">
        <v>40800</v>
      </c>
      <c r="J876" s="2">
        <v>33800</v>
      </c>
      <c r="K876" s="2">
        <v>37700</v>
      </c>
      <c r="M876" s="1">
        <f t="shared" si="13"/>
        <v>34830</v>
      </c>
    </row>
    <row r="877" spans="1:13">
      <c r="A877" s="1">
        <v>877</v>
      </c>
      <c r="B877" s="2">
        <v>30500</v>
      </c>
      <c r="C877" s="2">
        <v>31000</v>
      </c>
      <c r="D877" s="2">
        <v>31700</v>
      </c>
      <c r="E877" s="2">
        <v>30800</v>
      </c>
      <c r="F877" s="2">
        <v>29700</v>
      </c>
      <c r="G877" s="2">
        <v>42900</v>
      </c>
      <c r="H877" s="2">
        <v>47700</v>
      </c>
      <c r="I877" s="2">
        <v>30400</v>
      </c>
      <c r="J877" s="2">
        <v>31600</v>
      </c>
      <c r="K877" s="2">
        <v>30700</v>
      </c>
      <c r="M877" s="1">
        <f t="shared" si="13"/>
        <v>33700</v>
      </c>
    </row>
    <row r="878" spans="1:13">
      <c r="A878" s="1">
        <v>878</v>
      </c>
      <c r="B878" s="2">
        <v>29900</v>
      </c>
      <c r="C878" s="2">
        <v>31500</v>
      </c>
      <c r="D878" s="2">
        <v>30200</v>
      </c>
      <c r="E878" s="2">
        <v>33700</v>
      </c>
      <c r="F878" s="2">
        <v>30400</v>
      </c>
      <c r="G878" s="2">
        <v>31500</v>
      </c>
      <c r="H878" s="2">
        <v>34000</v>
      </c>
      <c r="I878" s="2">
        <v>30800</v>
      </c>
      <c r="J878" s="2">
        <v>31200</v>
      </c>
      <c r="K878" s="2">
        <v>37100</v>
      </c>
      <c r="M878" s="1">
        <f t="shared" si="13"/>
        <v>32030</v>
      </c>
    </row>
    <row r="879" spans="1:13">
      <c r="A879" s="1">
        <v>879</v>
      </c>
      <c r="B879" s="2">
        <v>41100</v>
      </c>
      <c r="C879" s="2">
        <v>31500</v>
      </c>
      <c r="D879" s="2">
        <v>33300</v>
      </c>
      <c r="E879" s="2">
        <v>34500</v>
      </c>
      <c r="F879" s="2">
        <v>30000</v>
      </c>
      <c r="G879" s="2">
        <v>32300</v>
      </c>
      <c r="H879" s="2">
        <v>33900</v>
      </c>
      <c r="I879" s="2">
        <v>30500</v>
      </c>
      <c r="J879" s="2">
        <v>30800</v>
      </c>
      <c r="K879" s="2">
        <v>30400</v>
      </c>
      <c r="M879" s="1">
        <f t="shared" si="13"/>
        <v>32830</v>
      </c>
    </row>
    <row r="880" spans="1:13">
      <c r="A880" s="1">
        <v>880</v>
      </c>
      <c r="B880" s="2">
        <v>30400</v>
      </c>
      <c r="C880" s="2">
        <v>32800</v>
      </c>
      <c r="D880" s="2">
        <v>31200</v>
      </c>
      <c r="E880" s="2">
        <v>33000</v>
      </c>
      <c r="F880" s="2">
        <v>30000</v>
      </c>
      <c r="G880" s="2">
        <v>32200</v>
      </c>
      <c r="H880" s="2">
        <v>31400</v>
      </c>
      <c r="I880" s="2">
        <v>31600</v>
      </c>
      <c r="J880" s="2">
        <v>31600</v>
      </c>
      <c r="K880" s="2">
        <v>30800</v>
      </c>
      <c r="M880" s="1">
        <f t="shared" si="13"/>
        <v>31500</v>
      </c>
    </row>
    <row r="881" spans="1:13">
      <c r="A881" s="1">
        <v>881</v>
      </c>
      <c r="B881" s="2">
        <v>30000</v>
      </c>
      <c r="C881" s="2">
        <v>32300</v>
      </c>
      <c r="D881" s="2">
        <v>31600</v>
      </c>
      <c r="E881" s="2">
        <v>31400</v>
      </c>
      <c r="F881" s="2">
        <v>29700</v>
      </c>
      <c r="G881" s="2">
        <v>33000</v>
      </c>
      <c r="H881" s="2">
        <v>30400</v>
      </c>
      <c r="I881" s="2">
        <v>33200</v>
      </c>
      <c r="J881" s="2">
        <v>32000</v>
      </c>
      <c r="K881" s="2">
        <v>30000</v>
      </c>
      <c r="M881" s="1">
        <f t="shared" si="13"/>
        <v>31360</v>
      </c>
    </row>
    <row r="882" spans="1:13">
      <c r="A882" s="1">
        <v>882</v>
      </c>
      <c r="B882" s="2">
        <v>30100</v>
      </c>
      <c r="C882" s="2">
        <v>32800</v>
      </c>
      <c r="D882" s="2">
        <v>31600</v>
      </c>
      <c r="E882" s="2">
        <v>31200</v>
      </c>
      <c r="F882" s="2">
        <v>30800</v>
      </c>
      <c r="G882" s="2">
        <v>32700</v>
      </c>
      <c r="H882" s="2">
        <v>34100</v>
      </c>
      <c r="I882" s="2">
        <v>30700</v>
      </c>
      <c r="J882" s="2">
        <v>34700</v>
      </c>
      <c r="K882" s="2">
        <v>30300</v>
      </c>
      <c r="M882" s="1">
        <f t="shared" si="13"/>
        <v>31900</v>
      </c>
    </row>
    <row r="883" spans="1:13">
      <c r="A883" s="1">
        <v>883</v>
      </c>
      <c r="B883" s="2">
        <v>30300</v>
      </c>
      <c r="C883" s="2">
        <v>32300</v>
      </c>
      <c r="D883" s="2">
        <v>31500</v>
      </c>
      <c r="E883" s="2">
        <v>31600</v>
      </c>
      <c r="F883" s="2">
        <v>29800</v>
      </c>
      <c r="G883" s="2">
        <v>32700</v>
      </c>
      <c r="H883" s="2">
        <v>31500</v>
      </c>
      <c r="I883" s="2">
        <v>30400</v>
      </c>
      <c r="J883" s="2">
        <v>31900</v>
      </c>
      <c r="K883" s="2">
        <v>32900</v>
      </c>
      <c r="M883" s="1">
        <f t="shared" si="13"/>
        <v>31490</v>
      </c>
    </row>
    <row r="884" spans="1:13">
      <c r="A884" s="1">
        <v>884</v>
      </c>
      <c r="B884" s="2">
        <v>30600</v>
      </c>
      <c r="C884" s="2">
        <v>35900</v>
      </c>
      <c r="D884" s="2">
        <v>30800</v>
      </c>
      <c r="E884" s="2">
        <v>31400</v>
      </c>
      <c r="F884" s="2">
        <v>29800</v>
      </c>
      <c r="G884" s="2">
        <v>33900</v>
      </c>
      <c r="H884" s="2">
        <v>32400</v>
      </c>
      <c r="I884" s="2">
        <v>31900</v>
      </c>
      <c r="J884" s="2">
        <v>31500</v>
      </c>
      <c r="K884" s="2">
        <v>31400</v>
      </c>
      <c r="M884" s="1">
        <f t="shared" si="13"/>
        <v>31960</v>
      </c>
    </row>
    <row r="885" spans="1:13">
      <c r="A885" s="1">
        <v>885</v>
      </c>
      <c r="B885" s="2">
        <v>30500</v>
      </c>
      <c r="C885" s="2">
        <v>32500</v>
      </c>
      <c r="D885" s="2">
        <v>30500</v>
      </c>
      <c r="E885" s="2">
        <v>48800</v>
      </c>
      <c r="F885" s="2">
        <v>30300</v>
      </c>
      <c r="G885" s="2">
        <v>32300</v>
      </c>
      <c r="H885" s="2">
        <v>31100</v>
      </c>
      <c r="I885" s="2">
        <v>33100</v>
      </c>
      <c r="J885" s="2">
        <v>31900</v>
      </c>
      <c r="K885" s="2">
        <v>32300</v>
      </c>
      <c r="M885" s="1">
        <f t="shared" si="13"/>
        <v>33330</v>
      </c>
    </row>
    <row r="886" spans="1:13">
      <c r="A886" s="1">
        <v>886</v>
      </c>
      <c r="B886" s="2">
        <v>32000</v>
      </c>
      <c r="C886" s="2">
        <v>35100</v>
      </c>
      <c r="D886" s="2">
        <v>35700</v>
      </c>
      <c r="E886" s="2">
        <v>37000</v>
      </c>
      <c r="F886" s="2">
        <v>30400</v>
      </c>
      <c r="G886" s="2">
        <v>37800</v>
      </c>
      <c r="H886" s="2">
        <v>39900</v>
      </c>
      <c r="I886" s="2">
        <v>31600</v>
      </c>
      <c r="J886" s="2">
        <v>31400</v>
      </c>
      <c r="K886" s="2">
        <v>47600</v>
      </c>
      <c r="M886" s="1">
        <f t="shared" si="13"/>
        <v>35850</v>
      </c>
    </row>
    <row r="887" spans="1:13">
      <c r="A887" s="1">
        <v>887</v>
      </c>
      <c r="B887" s="2">
        <v>30700</v>
      </c>
      <c r="C887" s="2">
        <v>51800</v>
      </c>
      <c r="D887" s="2">
        <v>31400</v>
      </c>
      <c r="E887" s="2">
        <v>32600</v>
      </c>
      <c r="F887" s="2">
        <v>30300</v>
      </c>
      <c r="G887" s="2">
        <v>44600</v>
      </c>
      <c r="H887" s="2">
        <v>31600</v>
      </c>
      <c r="I887" s="2">
        <v>46200</v>
      </c>
      <c r="J887" s="2">
        <v>45300</v>
      </c>
      <c r="K887" s="2">
        <v>31600</v>
      </c>
      <c r="M887" s="1">
        <f t="shared" si="13"/>
        <v>37610</v>
      </c>
    </row>
    <row r="888" spans="1:13">
      <c r="A888" s="1">
        <v>888</v>
      </c>
      <c r="B888" s="2">
        <v>30400</v>
      </c>
      <c r="C888" s="2">
        <v>32400</v>
      </c>
      <c r="D888" s="2">
        <v>47100</v>
      </c>
      <c r="E888" s="2">
        <v>31600</v>
      </c>
      <c r="F888" s="2">
        <v>30700</v>
      </c>
      <c r="G888" s="2">
        <v>48400</v>
      </c>
      <c r="H888" s="2">
        <v>31000</v>
      </c>
      <c r="I888" s="2">
        <v>46200</v>
      </c>
      <c r="J888" s="2">
        <v>46300</v>
      </c>
      <c r="K888" s="2">
        <v>49700</v>
      </c>
      <c r="M888" s="1">
        <f t="shared" si="13"/>
        <v>39380</v>
      </c>
    </row>
    <row r="889" spans="1:13">
      <c r="A889" s="1">
        <v>889</v>
      </c>
      <c r="B889" s="2">
        <v>31900</v>
      </c>
      <c r="C889" s="2">
        <v>32000</v>
      </c>
      <c r="D889" s="2">
        <v>38400</v>
      </c>
      <c r="E889" s="2">
        <v>34900</v>
      </c>
      <c r="F889" s="2">
        <v>31600</v>
      </c>
      <c r="G889" s="2">
        <v>51400</v>
      </c>
      <c r="H889" s="2">
        <v>31500</v>
      </c>
      <c r="I889" s="2">
        <v>42900</v>
      </c>
      <c r="J889" s="2">
        <v>49700</v>
      </c>
      <c r="K889" s="2">
        <v>32400</v>
      </c>
      <c r="M889" s="1">
        <f t="shared" si="13"/>
        <v>37670</v>
      </c>
    </row>
    <row r="890" spans="1:13">
      <c r="A890" s="1">
        <v>890</v>
      </c>
      <c r="B890" s="2">
        <v>31300</v>
      </c>
      <c r="C890" s="2">
        <v>33300</v>
      </c>
      <c r="D890" s="2">
        <v>32100</v>
      </c>
      <c r="E890" s="2">
        <v>37600</v>
      </c>
      <c r="F890" s="2">
        <v>30500</v>
      </c>
      <c r="G890" s="2">
        <v>51100</v>
      </c>
      <c r="H890" s="2">
        <v>32300</v>
      </c>
      <c r="I890" s="2">
        <v>49400</v>
      </c>
      <c r="J890" s="2">
        <v>47800</v>
      </c>
      <c r="K890" s="2">
        <v>30400</v>
      </c>
      <c r="M890" s="1">
        <f t="shared" si="13"/>
        <v>37580</v>
      </c>
    </row>
    <row r="891" spans="1:13">
      <c r="A891" s="1">
        <v>891</v>
      </c>
      <c r="B891" s="2">
        <v>32500</v>
      </c>
      <c r="C891" s="2">
        <v>32000</v>
      </c>
      <c r="D891" s="2">
        <v>31800</v>
      </c>
      <c r="E891" s="2">
        <v>31800</v>
      </c>
      <c r="F891" s="2">
        <v>38000</v>
      </c>
      <c r="G891" s="2">
        <v>48300</v>
      </c>
      <c r="H891" s="2">
        <v>31600</v>
      </c>
      <c r="I891" s="2">
        <v>31000</v>
      </c>
      <c r="J891" s="2">
        <v>101200</v>
      </c>
      <c r="K891" s="2">
        <v>31600</v>
      </c>
      <c r="M891" s="1">
        <f t="shared" si="13"/>
        <v>40980</v>
      </c>
    </row>
    <row r="892" spans="1:13">
      <c r="A892" s="1">
        <v>892</v>
      </c>
      <c r="B892" s="2">
        <v>30700</v>
      </c>
      <c r="C892" s="2">
        <v>31500</v>
      </c>
      <c r="D892" s="2">
        <v>31100</v>
      </c>
      <c r="E892" s="2">
        <v>31500</v>
      </c>
      <c r="F892" s="2">
        <v>31500</v>
      </c>
      <c r="G892" s="2">
        <v>54300</v>
      </c>
      <c r="H892" s="2">
        <v>31500</v>
      </c>
      <c r="I892" s="2">
        <v>37700</v>
      </c>
      <c r="J892" s="2">
        <v>68600</v>
      </c>
      <c r="K892" s="2">
        <v>35300</v>
      </c>
      <c r="M892" s="1">
        <f t="shared" si="13"/>
        <v>38370</v>
      </c>
    </row>
    <row r="893" spans="1:13">
      <c r="A893" s="1">
        <v>893</v>
      </c>
      <c r="B893" s="2">
        <v>31700</v>
      </c>
      <c r="C893" s="2">
        <v>52600</v>
      </c>
      <c r="D893" s="2">
        <v>66300</v>
      </c>
      <c r="E893" s="2">
        <v>31900</v>
      </c>
      <c r="F893" s="2">
        <v>29900</v>
      </c>
      <c r="G893" s="2">
        <v>36400</v>
      </c>
      <c r="H893" s="2">
        <v>31500</v>
      </c>
      <c r="I893" s="2">
        <v>31700</v>
      </c>
      <c r="J893" s="2">
        <v>61600</v>
      </c>
      <c r="K893" s="2">
        <v>31100</v>
      </c>
      <c r="M893" s="1">
        <f t="shared" si="13"/>
        <v>40470</v>
      </c>
    </row>
    <row r="894" spans="1:13">
      <c r="A894" s="1">
        <v>894</v>
      </c>
      <c r="B894" s="2">
        <v>32900</v>
      </c>
      <c r="C894" s="2">
        <v>96800</v>
      </c>
      <c r="D894" s="2">
        <v>33600</v>
      </c>
      <c r="E894" s="2">
        <v>60800</v>
      </c>
      <c r="F894" s="2">
        <v>32500</v>
      </c>
      <c r="G894" s="2">
        <v>32600</v>
      </c>
      <c r="H894" s="2">
        <v>33000</v>
      </c>
      <c r="I894" s="2">
        <v>60100</v>
      </c>
      <c r="J894" s="2">
        <v>67900</v>
      </c>
      <c r="K894" s="2">
        <v>85700</v>
      </c>
      <c r="M894" s="1">
        <f t="shared" si="13"/>
        <v>53590</v>
      </c>
    </row>
    <row r="895" spans="1:13">
      <c r="A895" s="1">
        <v>895</v>
      </c>
      <c r="B895" s="2">
        <v>31300</v>
      </c>
      <c r="C895" s="2">
        <v>68800</v>
      </c>
      <c r="D895" s="2">
        <v>39100</v>
      </c>
      <c r="E895" s="2">
        <v>31700</v>
      </c>
      <c r="F895" s="2">
        <v>29800</v>
      </c>
      <c r="G895" s="2">
        <v>63500</v>
      </c>
      <c r="H895" s="2">
        <v>73700</v>
      </c>
      <c r="I895" s="2">
        <v>57900</v>
      </c>
      <c r="J895" s="2">
        <v>63300</v>
      </c>
      <c r="K895" s="2">
        <v>100900</v>
      </c>
      <c r="M895" s="1">
        <f t="shared" si="13"/>
        <v>56000</v>
      </c>
    </row>
    <row r="896" spans="1:13">
      <c r="A896" s="1">
        <v>896</v>
      </c>
      <c r="B896" s="2">
        <v>32800</v>
      </c>
      <c r="C896" s="2">
        <v>76600</v>
      </c>
      <c r="D896" s="2">
        <v>31300</v>
      </c>
      <c r="E896" s="2">
        <v>38600</v>
      </c>
      <c r="F896" s="2">
        <v>70200</v>
      </c>
      <c r="G896" s="2">
        <v>60600</v>
      </c>
      <c r="H896" s="2">
        <v>31700</v>
      </c>
      <c r="I896" s="2">
        <v>94400</v>
      </c>
      <c r="J896" s="2">
        <v>62200</v>
      </c>
      <c r="K896" s="2">
        <v>63500</v>
      </c>
      <c r="M896" s="1">
        <f t="shared" si="13"/>
        <v>56190</v>
      </c>
    </row>
    <row r="897" spans="1:13">
      <c r="A897" s="1">
        <v>897</v>
      </c>
      <c r="B897" s="2">
        <v>69900</v>
      </c>
      <c r="C897" s="2">
        <v>61300</v>
      </c>
      <c r="D897" s="2">
        <v>33700</v>
      </c>
      <c r="E897" s="2">
        <v>34300</v>
      </c>
      <c r="F897" s="2">
        <v>30400</v>
      </c>
      <c r="G897" s="2">
        <v>85700</v>
      </c>
      <c r="H897" s="2">
        <v>40900</v>
      </c>
      <c r="I897" s="2">
        <v>82200</v>
      </c>
      <c r="J897" s="2">
        <v>95400</v>
      </c>
      <c r="K897" s="2">
        <v>58900</v>
      </c>
      <c r="M897" s="1">
        <f t="shared" si="13"/>
        <v>59270</v>
      </c>
    </row>
    <row r="898" spans="1:13">
      <c r="A898" s="1">
        <v>898</v>
      </c>
      <c r="B898" s="2">
        <v>58900</v>
      </c>
      <c r="C898" s="2">
        <v>60100</v>
      </c>
      <c r="D898" s="2">
        <v>31800</v>
      </c>
      <c r="E898" s="2">
        <v>34900</v>
      </c>
      <c r="F898" s="2">
        <v>43300</v>
      </c>
      <c r="G898" s="2">
        <v>91100</v>
      </c>
      <c r="H898" s="2">
        <v>32000</v>
      </c>
      <c r="I898" s="2">
        <v>68500</v>
      </c>
      <c r="J898" s="2">
        <v>84200</v>
      </c>
      <c r="K898" s="2">
        <v>62900</v>
      </c>
      <c r="M898" s="1">
        <f t="shared" si="13"/>
        <v>56770</v>
      </c>
    </row>
    <row r="899" spans="1:13">
      <c r="A899" s="1">
        <v>899</v>
      </c>
      <c r="B899" s="2">
        <v>31100</v>
      </c>
      <c r="C899" s="2">
        <v>62700</v>
      </c>
      <c r="D899" s="2">
        <v>32400</v>
      </c>
      <c r="E899" s="2">
        <v>33900</v>
      </c>
      <c r="F899" s="2">
        <v>30500</v>
      </c>
      <c r="G899" s="2">
        <v>65300</v>
      </c>
      <c r="H899" s="2">
        <v>49300</v>
      </c>
      <c r="I899" s="2">
        <v>57900</v>
      </c>
      <c r="J899" s="2">
        <v>93900</v>
      </c>
      <c r="K899" s="2">
        <v>84300</v>
      </c>
      <c r="M899" s="1">
        <f t="shared" si="13"/>
        <v>54130</v>
      </c>
    </row>
    <row r="900" spans="1:13">
      <c r="A900" s="1">
        <v>900</v>
      </c>
      <c r="B900" s="2">
        <v>31100</v>
      </c>
      <c r="C900" s="2">
        <v>65500</v>
      </c>
      <c r="D900" s="2">
        <v>32900</v>
      </c>
      <c r="E900" s="2">
        <v>32200</v>
      </c>
      <c r="F900" s="2">
        <v>33900</v>
      </c>
      <c r="G900" s="2">
        <v>67700</v>
      </c>
      <c r="H900" s="2">
        <v>32000</v>
      </c>
      <c r="I900" s="2">
        <v>59900</v>
      </c>
      <c r="J900" s="2">
        <v>64200</v>
      </c>
      <c r="K900" s="2">
        <v>58000</v>
      </c>
      <c r="M900" s="1">
        <f t="shared" ref="M900:M963" si="14">AVERAGE(B900:K900)</f>
        <v>47740</v>
      </c>
    </row>
    <row r="901" spans="1:13">
      <c r="A901" s="1">
        <v>901</v>
      </c>
      <c r="B901" s="2">
        <v>30800</v>
      </c>
      <c r="C901" s="2">
        <v>65200</v>
      </c>
      <c r="D901" s="2">
        <v>32800</v>
      </c>
      <c r="E901" s="2">
        <v>31600</v>
      </c>
      <c r="F901" s="2">
        <v>31600</v>
      </c>
      <c r="G901" s="2">
        <v>60800</v>
      </c>
      <c r="H901" s="2">
        <v>31900</v>
      </c>
      <c r="I901" s="2">
        <v>63300</v>
      </c>
      <c r="J901" s="2">
        <v>61500</v>
      </c>
      <c r="K901" s="2">
        <v>61100</v>
      </c>
      <c r="M901" s="1">
        <f t="shared" si="14"/>
        <v>47060</v>
      </c>
    </row>
    <row r="902" spans="1:13">
      <c r="A902" s="1">
        <v>902</v>
      </c>
      <c r="B902" s="2">
        <v>31900</v>
      </c>
      <c r="C902" s="2">
        <v>66800</v>
      </c>
      <c r="D902" s="2">
        <v>31900</v>
      </c>
      <c r="E902" s="2">
        <v>34100</v>
      </c>
      <c r="F902" s="2">
        <v>30300</v>
      </c>
      <c r="G902" s="2">
        <v>65700</v>
      </c>
      <c r="H902" s="2">
        <v>31700</v>
      </c>
      <c r="I902" s="2">
        <v>61900</v>
      </c>
      <c r="J902" s="2">
        <v>63200</v>
      </c>
      <c r="K902" s="2">
        <v>62800</v>
      </c>
      <c r="M902" s="1">
        <f t="shared" si="14"/>
        <v>48030</v>
      </c>
    </row>
    <row r="903" spans="1:13">
      <c r="A903" s="1">
        <v>903</v>
      </c>
      <c r="B903" s="2">
        <v>30800</v>
      </c>
      <c r="C903" s="2">
        <v>63600</v>
      </c>
      <c r="D903" s="2">
        <v>31800</v>
      </c>
      <c r="E903" s="2">
        <v>34600</v>
      </c>
      <c r="F903" s="2">
        <v>30300</v>
      </c>
      <c r="G903" s="2">
        <v>64300</v>
      </c>
      <c r="H903" s="2">
        <v>31400</v>
      </c>
      <c r="I903" s="2">
        <v>61900</v>
      </c>
      <c r="J903" s="2">
        <v>63200</v>
      </c>
      <c r="K903" s="2">
        <v>62500</v>
      </c>
      <c r="M903" s="1">
        <f t="shared" si="14"/>
        <v>47440</v>
      </c>
    </row>
    <row r="904" spans="1:13">
      <c r="A904" s="1">
        <v>904</v>
      </c>
      <c r="B904" s="2">
        <v>31200</v>
      </c>
      <c r="C904" s="2">
        <v>65400</v>
      </c>
      <c r="D904" s="2">
        <v>31300</v>
      </c>
      <c r="E904" s="2">
        <v>35400</v>
      </c>
      <c r="F904" s="2">
        <v>30600</v>
      </c>
      <c r="G904" s="2">
        <v>66700</v>
      </c>
      <c r="H904" s="2">
        <v>35100</v>
      </c>
      <c r="I904" s="2">
        <v>60100</v>
      </c>
      <c r="J904" s="2">
        <v>66300</v>
      </c>
      <c r="K904" s="2">
        <v>59700</v>
      </c>
      <c r="M904" s="1">
        <f t="shared" si="14"/>
        <v>48180</v>
      </c>
    </row>
    <row r="905" spans="1:13">
      <c r="A905" s="1">
        <v>905</v>
      </c>
      <c r="B905" s="2">
        <v>31500</v>
      </c>
      <c r="C905" s="2">
        <v>68900</v>
      </c>
      <c r="D905" s="2">
        <v>31500</v>
      </c>
      <c r="E905" s="2">
        <v>32600</v>
      </c>
      <c r="F905" s="2">
        <v>29800</v>
      </c>
      <c r="G905" s="2">
        <v>65500</v>
      </c>
      <c r="H905" s="2">
        <v>35800</v>
      </c>
      <c r="I905" s="2">
        <v>63900</v>
      </c>
      <c r="J905" s="2">
        <v>63700</v>
      </c>
      <c r="K905" s="2">
        <v>60900</v>
      </c>
      <c r="M905" s="1">
        <f t="shared" si="14"/>
        <v>48410</v>
      </c>
    </row>
    <row r="906" spans="1:13">
      <c r="A906" s="1">
        <v>906</v>
      </c>
      <c r="B906" s="2">
        <v>33700</v>
      </c>
      <c r="C906" s="2">
        <v>98300</v>
      </c>
      <c r="D906" s="2">
        <v>73800</v>
      </c>
      <c r="E906" s="2">
        <v>80100</v>
      </c>
      <c r="F906" s="2">
        <v>44400</v>
      </c>
      <c r="G906" s="2">
        <v>58500</v>
      </c>
      <c r="H906" s="2">
        <v>32300</v>
      </c>
      <c r="I906" s="2">
        <v>57400</v>
      </c>
      <c r="J906" s="2">
        <v>65600</v>
      </c>
      <c r="K906" s="2">
        <v>114700</v>
      </c>
      <c r="M906" s="1">
        <f t="shared" si="14"/>
        <v>65880</v>
      </c>
    </row>
    <row r="907" spans="1:13">
      <c r="A907" s="1">
        <v>907</v>
      </c>
      <c r="B907" s="2">
        <v>36300</v>
      </c>
      <c r="C907" s="2">
        <v>64500</v>
      </c>
      <c r="D907" s="2">
        <v>33600</v>
      </c>
      <c r="E907" s="2">
        <v>50000</v>
      </c>
      <c r="F907" s="2">
        <v>31500</v>
      </c>
      <c r="G907" s="2">
        <v>62300</v>
      </c>
      <c r="H907" s="2">
        <v>31700</v>
      </c>
      <c r="I907" s="2">
        <v>60400</v>
      </c>
      <c r="J907" s="2">
        <v>68100</v>
      </c>
      <c r="K907" s="2">
        <v>59400</v>
      </c>
      <c r="M907" s="1">
        <f t="shared" si="14"/>
        <v>49780</v>
      </c>
    </row>
    <row r="908" spans="1:13">
      <c r="A908" s="1">
        <v>908</v>
      </c>
      <c r="B908" s="2">
        <v>32900</v>
      </c>
      <c r="C908" s="2">
        <v>65900</v>
      </c>
      <c r="D908" s="2">
        <v>32300</v>
      </c>
      <c r="E908" s="2">
        <v>91000</v>
      </c>
      <c r="F908" s="2">
        <v>71700</v>
      </c>
      <c r="G908" s="2">
        <v>66900</v>
      </c>
      <c r="H908" s="2">
        <v>73200</v>
      </c>
      <c r="I908" s="2">
        <v>93800</v>
      </c>
      <c r="J908" s="2">
        <v>63200</v>
      </c>
      <c r="K908" s="2">
        <v>61500</v>
      </c>
      <c r="M908" s="1">
        <f t="shared" si="14"/>
        <v>65240</v>
      </c>
    </row>
    <row r="909" spans="1:13">
      <c r="A909" s="1">
        <v>909</v>
      </c>
      <c r="B909" s="2">
        <v>64000</v>
      </c>
      <c r="C909" s="2">
        <v>64500</v>
      </c>
      <c r="D909" s="2">
        <v>44100</v>
      </c>
      <c r="E909" s="2">
        <v>39600</v>
      </c>
      <c r="F909" s="2">
        <v>39700</v>
      </c>
      <c r="G909" s="2">
        <v>62600</v>
      </c>
      <c r="H909" s="2">
        <v>48500</v>
      </c>
      <c r="I909" s="2">
        <v>61000</v>
      </c>
      <c r="J909" s="2">
        <v>118400</v>
      </c>
      <c r="K909" s="2">
        <v>73700</v>
      </c>
      <c r="M909" s="1">
        <f t="shared" si="14"/>
        <v>61610</v>
      </c>
    </row>
    <row r="910" spans="1:13">
      <c r="A910" s="1">
        <v>910</v>
      </c>
      <c r="B910" s="2">
        <v>31700</v>
      </c>
      <c r="C910" s="2">
        <v>76800</v>
      </c>
      <c r="D910" s="2">
        <v>34200</v>
      </c>
      <c r="E910" s="2">
        <v>32100</v>
      </c>
      <c r="F910" s="2">
        <v>31200</v>
      </c>
      <c r="G910" s="2">
        <v>115100</v>
      </c>
      <c r="H910" s="2">
        <v>67700</v>
      </c>
      <c r="I910" s="2">
        <v>64700</v>
      </c>
      <c r="J910" s="2">
        <v>90300</v>
      </c>
      <c r="K910" s="2">
        <v>59700</v>
      </c>
      <c r="M910" s="1">
        <f t="shared" si="14"/>
        <v>60350</v>
      </c>
    </row>
    <row r="911" spans="1:13">
      <c r="A911" s="1">
        <v>911</v>
      </c>
      <c r="B911" s="2">
        <v>32000</v>
      </c>
      <c r="C911" s="2">
        <v>77700</v>
      </c>
      <c r="D911" s="2">
        <v>32100</v>
      </c>
      <c r="E911" s="2">
        <v>32200</v>
      </c>
      <c r="F911" s="2">
        <v>44600</v>
      </c>
      <c r="G911" s="2">
        <v>68900</v>
      </c>
      <c r="H911" s="2">
        <v>42200</v>
      </c>
      <c r="I911" s="2">
        <v>70100</v>
      </c>
      <c r="J911" s="2">
        <v>86700</v>
      </c>
      <c r="K911" s="2">
        <v>60000</v>
      </c>
      <c r="M911" s="1">
        <f t="shared" si="14"/>
        <v>54650</v>
      </c>
    </row>
    <row r="912" spans="1:13">
      <c r="A912" s="1">
        <v>912</v>
      </c>
      <c r="B912" s="2">
        <v>43000</v>
      </c>
      <c r="C912" s="2">
        <v>70300</v>
      </c>
      <c r="D912" s="2">
        <v>31500</v>
      </c>
      <c r="E912" s="2">
        <v>45700</v>
      </c>
      <c r="F912" s="2">
        <v>30500</v>
      </c>
      <c r="G912" s="2">
        <v>70800</v>
      </c>
      <c r="H912" s="2">
        <v>33300</v>
      </c>
      <c r="I912" s="2">
        <v>74400</v>
      </c>
      <c r="J912" s="2">
        <v>77300</v>
      </c>
      <c r="K912" s="2">
        <v>67300</v>
      </c>
      <c r="M912" s="1">
        <f t="shared" si="14"/>
        <v>54410</v>
      </c>
    </row>
    <row r="913" spans="1:13">
      <c r="A913" s="1">
        <v>913</v>
      </c>
      <c r="B913" s="2">
        <v>30500</v>
      </c>
      <c r="C913" s="2">
        <v>65900</v>
      </c>
      <c r="D913" s="2">
        <v>31200</v>
      </c>
      <c r="E913" s="2">
        <v>31900</v>
      </c>
      <c r="F913" s="2">
        <v>29900</v>
      </c>
      <c r="G913" s="2">
        <v>89700</v>
      </c>
      <c r="H913" s="2">
        <v>34300</v>
      </c>
      <c r="I913" s="2">
        <v>58500</v>
      </c>
      <c r="J913" s="2">
        <v>62800</v>
      </c>
      <c r="K913" s="2">
        <v>60300</v>
      </c>
      <c r="M913" s="1">
        <f t="shared" si="14"/>
        <v>49500</v>
      </c>
    </row>
    <row r="914" spans="1:13">
      <c r="A914" s="1">
        <v>914</v>
      </c>
      <c r="B914" s="2">
        <v>32200</v>
      </c>
      <c r="C914" s="2">
        <v>59700</v>
      </c>
      <c r="D914" s="2">
        <v>34200</v>
      </c>
      <c r="E914" s="2">
        <v>31600</v>
      </c>
      <c r="F914" s="2">
        <v>31400</v>
      </c>
      <c r="G914" s="2">
        <v>64900</v>
      </c>
      <c r="H914" s="2">
        <v>30800</v>
      </c>
      <c r="I914" s="2">
        <v>59300</v>
      </c>
      <c r="J914" s="2">
        <v>63800</v>
      </c>
      <c r="K914" s="2">
        <v>61700</v>
      </c>
      <c r="M914" s="1">
        <f t="shared" si="14"/>
        <v>46960</v>
      </c>
    </row>
    <row r="915" spans="1:13">
      <c r="A915" s="1">
        <v>915</v>
      </c>
      <c r="B915" s="2">
        <v>43000</v>
      </c>
      <c r="C915" s="2">
        <v>71600</v>
      </c>
      <c r="D915" s="2">
        <v>38200</v>
      </c>
      <c r="E915" s="2">
        <v>32300</v>
      </c>
      <c r="F915" s="2">
        <v>29700</v>
      </c>
      <c r="G915" s="2">
        <v>67300</v>
      </c>
      <c r="H915" s="2">
        <v>30900</v>
      </c>
      <c r="I915" s="2">
        <v>65800</v>
      </c>
      <c r="J915" s="2">
        <v>66400</v>
      </c>
      <c r="K915" s="2">
        <v>63600</v>
      </c>
      <c r="M915" s="1">
        <f t="shared" si="14"/>
        <v>50880</v>
      </c>
    </row>
    <row r="916" spans="1:13">
      <c r="A916" s="1">
        <v>916</v>
      </c>
      <c r="B916" s="2">
        <v>30800</v>
      </c>
      <c r="C916" s="2">
        <v>66400</v>
      </c>
      <c r="D916" s="2">
        <v>31600</v>
      </c>
      <c r="E916" s="2">
        <v>33400</v>
      </c>
      <c r="F916" s="2">
        <v>29600</v>
      </c>
      <c r="G916" s="2">
        <v>61600</v>
      </c>
      <c r="H916" s="2">
        <v>32400</v>
      </c>
      <c r="I916" s="2">
        <v>57800</v>
      </c>
      <c r="J916" s="2">
        <v>65400</v>
      </c>
      <c r="K916" s="2">
        <v>59500</v>
      </c>
      <c r="M916" s="1">
        <f t="shared" si="14"/>
        <v>46850</v>
      </c>
    </row>
    <row r="917" spans="1:13">
      <c r="A917" s="1">
        <v>917</v>
      </c>
      <c r="B917" s="2">
        <v>32800</v>
      </c>
      <c r="C917" s="2">
        <v>67400</v>
      </c>
      <c r="D917" s="2">
        <v>34700</v>
      </c>
      <c r="E917" s="2">
        <v>33600</v>
      </c>
      <c r="F917" s="2">
        <v>31000</v>
      </c>
      <c r="G917" s="2">
        <v>67900</v>
      </c>
      <c r="H917" s="2">
        <v>31800</v>
      </c>
      <c r="I917" s="2">
        <v>59400</v>
      </c>
      <c r="J917" s="2">
        <v>65900</v>
      </c>
      <c r="K917" s="2">
        <v>63700</v>
      </c>
      <c r="M917" s="1">
        <f t="shared" si="14"/>
        <v>48820</v>
      </c>
    </row>
    <row r="918" spans="1:13">
      <c r="A918" s="1">
        <v>918</v>
      </c>
      <c r="B918" s="2">
        <v>31100</v>
      </c>
      <c r="C918" s="2">
        <v>68600</v>
      </c>
      <c r="D918" s="2">
        <v>31600</v>
      </c>
      <c r="E918" s="2">
        <v>34200</v>
      </c>
      <c r="F918" s="2">
        <v>33700</v>
      </c>
      <c r="G918" s="2">
        <v>61300</v>
      </c>
      <c r="H918" s="2">
        <v>31500</v>
      </c>
      <c r="I918" s="2">
        <v>59600</v>
      </c>
      <c r="J918" s="2">
        <v>65100</v>
      </c>
      <c r="K918" s="2">
        <v>64500</v>
      </c>
      <c r="M918" s="1">
        <f t="shared" si="14"/>
        <v>48120</v>
      </c>
    </row>
    <row r="919" spans="1:13">
      <c r="A919" s="1">
        <v>919</v>
      </c>
      <c r="B919" s="2">
        <v>31700</v>
      </c>
      <c r="C919" s="2">
        <v>67600</v>
      </c>
      <c r="D919" s="2">
        <v>33100</v>
      </c>
      <c r="E919" s="2">
        <v>32700</v>
      </c>
      <c r="F919" s="2">
        <v>29800</v>
      </c>
      <c r="G919" s="2">
        <v>63800</v>
      </c>
      <c r="H919" s="2">
        <v>32900</v>
      </c>
      <c r="I919" s="2">
        <v>60000</v>
      </c>
      <c r="J919" s="2">
        <v>66500</v>
      </c>
      <c r="K919" s="2">
        <v>59700</v>
      </c>
      <c r="M919" s="1">
        <f t="shared" si="14"/>
        <v>47780</v>
      </c>
    </row>
    <row r="920" spans="1:13">
      <c r="A920" s="1">
        <v>920</v>
      </c>
      <c r="B920" s="2">
        <v>33800</v>
      </c>
      <c r="C920" s="2">
        <v>68000</v>
      </c>
      <c r="D920" s="2">
        <v>32500</v>
      </c>
      <c r="E920" s="2">
        <v>36200</v>
      </c>
      <c r="F920" s="2">
        <v>30100</v>
      </c>
      <c r="G920" s="2">
        <v>66300</v>
      </c>
      <c r="H920" s="2">
        <v>31400</v>
      </c>
      <c r="I920" s="2">
        <v>59200</v>
      </c>
      <c r="J920" s="2">
        <v>70100</v>
      </c>
      <c r="K920" s="2">
        <v>61700</v>
      </c>
      <c r="M920" s="1">
        <f t="shared" si="14"/>
        <v>48930</v>
      </c>
    </row>
    <row r="921" spans="1:13">
      <c r="A921" s="1">
        <v>921</v>
      </c>
      <c r="B921" s="2">
        <v>33200</v>
      </c>
      <c r="C921" s="2">
        <v>66100</v>
      </c>
      <c r="D921" s="2">
        <v>31100</v>
      </c>
      <c r="E921" s="2">
        <v>35300</v>
      </c>
      <c r="F921" s="2">
        <v>30700</v>
      </c>
      <c r="G921" s="2">
        <v>68400</v>
      </c>
      <c r="H921" s="2">
        <v>35400</v>
      </c>
      <c r="I921" s="2">
        <v>63300</v>
      </c>
      <c r="J921" s="2">
        <v>67100</v>
      </c>
      <c r="K921" s="2">
        <v>65200</v>
      </c>
      <c r="M921" s="1">
        <f t="shared" si="14"/>
        <v>49580</v>
      </c>
    </row>
    <row r="922" spans="1:13">
      <c r="A922" s="1">
        <v>922</v>
      </c>
      <c r="B922" s="2">
        <v>35200</v>
      </c>
      <c r="C922" s="2">
        <v>66900</v>
      </c>
      <c r="D922" s="2">
        <v>34600</v>
      </c>
      <c r="E922" s="2">
        <v>33200</v>
      </c>
      <c r="F922" s="2">
        <v>31500</v>
      </c>
      <c r="G922" s="2">
        <v>67600</v>
      </c>
      <c r="H922" s="2">
        <v>35000</v>
      </c>
      <c r="I922" s="2">
        <v>64500</v>
      </c>
      <c r="J922" s="2">
        <v>67500</v>
      </c>
      <c r="K922" s="2">
        <v>60500</v>
      </c>
      <c r="M922" s="1">
        <f t="shared" si="14"/>
        <v>49650</v>
      </c>
    </row>
    <row r="923" spans="1:13">
      <c r="A923" s="1">
        <v>923</v>
      </c>
      <c r="B923" s="2">
        <v>30600</v>
      </c>
      <c r="C923" s="2">
        <v>62700</v>
      </c>
      <c r="D923" s="2">
        <v>31900</v>
      </c>
      <c r="E923" s="2">
        <v>32900</v>
      </c>
      <c r="F923" s="2">
        <v>30700</v>
      </c>
      <c r="G923" s="2">
        <v>64700</v>
      </c>
      <c r="H923" s="2">
        <v>34600</v>
      </c>
      <c r="I923" s="2">
        <v>65000</v>
      </c>
      <c r="J923" s="2">
        <v>64900</v>
      </c>
      <c r="K923" s="2">
        <v>61400</v>
      </c>
      <c r="M923" s="1">
        <f t="shared" si="14"/>
        <v>47940</v>
      </c>
    </row>
    <row r="924" spans="1:13">
      <c r="A924" s="1">
        <v>924</v>
      </c>
      <c r="B924" s="2">
        <v>33300</v>
      </c>
      <c r="C924" s="2">
        <v>64000</v>
      </c>
      <c r="D924" s="2">
        <v>40700</v>
      </c>
      <c r="E924" s="2">
        <v>36800</v>
      </c>
      <c r="F924" s="2">
        <v>35900</v>
      </c>
      <c r="G924" s="2">
        <v>61700</v>
      </c>
      <c r="H924" s="2">
        <v>31500</v>
      </c>
      <c r="I924" s="2">
        <v>61100</v>
      </c>
      <c r="J924" s="2">
        <v>66900</v>
      </c>
      <c r="K924" s="2">
        <v>63800</v>
      </c>
      <c r="M924" s="1">
        <f t="shared" si="14"/>
        <v>49570</v>
      </c>
    </row>
    <row r="925" spans="1:13">
      <c r="A925" s="1">
        <v>925</v>
      </c>
      <c r="B925" s="2">
        <v>31800</v>
      </c>
      <c r="C925" s="2">
        <v>73100</v>
      </c>
      <c r="D925" s="2">
        <v>32400</v>
      </c>
      <c r="E925" s="2">
        <v>32100</v>
      </c>
      <c r="F925" s="2">
        <v>32100</v>
      </c>
      <c r="G925" s="2">
        <v>61300</v>
      </c>
      <c r="H925" s="2">
        <v>32500</v>
      </c>
      <c r="I925" s="2">
        <v>62800</v>
      </c>
      <c r="J925" s="2">
        <v>66800</v>
      </c>
      <c r="K925" s="2">
        <v>80000</v>
      </c>
      <c r="M925" s="1">
        <f t="shared" si="14"/>
        <v>50490</v>
      </c>
    </row>
    <row r="926" spans="1:13">
      <c r="A926" s="1">
        <v>926</v>
      </c>
      <c r="B926" s="2">
        <v>31800</v>
      </c>
      <c r="C926" s="2">
        <v>65400</v>
      </c>
      <c r="D926" s="2">
        <v>32400</v>
      </c>
      <c r="E926" s="2">
        <v>32300</v>
      </c>
      <c r="F926" s="2">
        <v>30300</v>
      </c>
      <c r="G926" s="2">
        <v>63500</v>
      </c>
      <c r="H926" s="2">
        <v>32600</v>
      </c>
      <c r="I926" s="2">
        <v>63400</v>
      </c>
      <c r="J926" s="2">
        <v>80600</v>
      </c>
      <c r="K926" s="2">
        <v>81500</v>
      </c>
      <c r="M926" s="1">
        <f t="shared" si="14"/>
        <v>51380</v>
      </c>
    </row>
    <row r="927" spans="1:13">
      <c r="A927" s="1">
        <v>927</v>
      </c>
      <c r="B927" s="2">
        <v>31800</v>
      </c>
      <c r="C927" s="2">
        <v>66300</v>
      </c>
      <c r="D927" s="2">
        <v>31100</v>
      </c>
      <c r="E927" s="2">
        <v>35300</v>
      </c>
      <c r="F927" s="2">
        <v>41000</v>
      </c>
      <c r="G927" s="2">
        <v>61400</v>
      </c>
      <c r="H927" s="2">
        <v>32000</v>
      </c>
      <c r="I927" s="2">
        <v>62900</v>
      </c>
      <c r="J927" s="2">
        <v>67700</v>
      </c>
      <c r="K927" s="2">
        <v>60600</v>
      </c>
      <c r="M927" s="1">
        <f t="shared" si="14"/>
        <v>49010</v>
      </c>
    </row>
    <row r="928" spans="1:13">
      <c r="A928" s="1">
        <v>928</v>
      </c>
      <c r="B928" s="2">
        <v>33600</v>
      </c>
      <c r="C928" s="2">
        <v>83800</v>
      </c>
      <c r="D928" s="2">
        <v>32200</v>
      </c>
      <c r="E928" s="2">
        <v>32700</v>
      </c>
      <c r="F928" s="2">
        <v>31600</v>
      </c>
      <c r="G928" s="2">
        <v>62800</v>
      </c>
      <c r="H928" s="2">
        <v>32100</v>
      </c>
      <c r="I928" s="2">
        <v>78800</v>
      </c>
      <c r="J928" s="2">
        <v>63900</v>
      </c>
      <c r="K928" s="2">
        <v>69000</v>
      </c>
      <c r="M928" s="1">
        <f t="shared" si="14"/>
        <v>52050</v>
      </c>
    </row>
    <row r="929" spans="1:13">
      <c r="A929" s="1">
        <v>929</v>
      </c>
      <c r="B929" s="2">
        <v>31200</v>
      </c>
      <c r="C929" s="2">
        <v>65500</v>
      </c>
      <c r="D929" s="2">
        <v>34200</v>
      </c>
      <c r="E929" s="2">
        <v>33500</v>
      </c>
      <c r="F929" s="2">
        <v>31100</v>
      </c>
      <c r="G929" s="2">
        <v>64800</v>
      </c>
      <c r="H929" s="2">
        <v>33400</v>
      </c>
      <c r="I929" s="2">
        <v>87300</v>
      </c>
      <c r="J929" s="2">
        <v>71200</v>
      </c>
      <c r="K929" s="2">
        <v>66200</v>
      </c>
      <c r="M929" s="1">
        <f t="shared" si="14"/>
        <v>51840</v>
      </c>
    </row>
    <row r="930" spans="1:13">
      <c r="A930" s="1">
        <v>930</v>
      </c>
      <c r="B930" s="2">
        <v>31500</v>
      </c>
      <c r="C930" s="2">
        <v>68700</v>
      </c>
      <c r="D930" s="2">
        <v>32700</v>
      </c>
      <c r="E930" s="2">
        <v>42000</v>
      </c>
      <c r="F930" s="2">
        <v>45900</v>
      </c>
      <c r="G930" s="2">
        <v>81600</v>
      </c>
      <c r="H930" s="2">
        <v>40900</v>
      </c>
      <c r="I930" s="2">
        <v>62600</v>
      </c>
      <c r="J930" s="2">
        <v>70600</v>
      </c>
      <c r="K930" s="2">
        <v>69400</v>
      </c>
      <c r="M930" s="1">
        <f t="shared" si="14"/>
        <v>54590</v>
      </c>
    </row>
    <row r="931" spans="1:13">
      <c r="A931" s="1">
        <v>931</v>
      </c>
      <c r="B931" s="2">
        <v>32700</v>
      </c>
      <c r="C931" s="2">
        <v>65200</v>
      </c>
      <c r="D931" s="2">
        <v>35200</v>
      </c>
      <c r="E931" s="2">
        <v>32200</v>
      </c>
      <c r="F931" s="2">
        <v>31200</v>
      </c>
      <c r="G931" s="2">
        <v>69300</v>
      </c>
      <c r="H931" s="2">
        <v>34200</v>
      </c>
      <c r="I931" s="2">
        <v>61900</v>
      </c>
      <c r="J931" s="2">
        <v>69200</v>
      </c>
      <c r="K931" s="2">
        <v>64200</v>
      </c>
      <c r="M931" s="1">
        <f t="shared" si="14"/>
        <v>49530</v>
      </c>
    </row>
    <row r="932" spans="1:13">
      <c r="A932" s="1">
        <v>932</v>
      </c>
      <c r="B932" s="2">
        <v>32300</v>
      </c>
      <c r="C932" s="2">
        <v>64900</v>
      </c>
      <c r="D932" s="2">
        <v>33800</v>
      </c>
      <c r="E932" s="2">
        <v>32600</v>
      </c>
      <c r="F932" s="2">
        <v>32500</v>
      </c>
      <c r="G932" s="2">
        <v>64100</v>
      </c>
      <c r="H932" s="2">
        <v>33900</v>
      </c>
      <c r="I932" s="2">
        <v>66300</v>
      </c>
      <c r="J932" s="2">
        <v>64900</v>
      </c>
      <c r="K932" s="2">
        <v>61800</v>
      </c>
      <c r="M932" s="1">
        <f t="shared" si="14"/>
        <v>48710</v>
      </c>
    </row>
    <row r="933" spans="1:13">
      <c r="A933" s="1">
        <v>933</v>
      </c>
      <c r="B933" s="2">
        <v>31600</v>
      </c>
      <c r="C933" s="2">
        <v>72000</v>
      </c>
      <c r="D933" s="2">
        <v>31200</v>
      </c>
      <c r="E933" s="2">
        <v>32700</v>
      </c>
      <c r="F933" s="2">
        <v>30700</v>
      </c>
      <c r="G933" s="2">
        <v>61800</v>
      </c>
      <c r="H933" s="2">
        <v>31700</v>
      </c>
      <c r="I933" s="2">
        <v>64300</v>
      </c>
      <c r="J933" s="2">
        <v>65800</v>
      </c>
      <c r="K933" s="2">
        <v>60500</v>
      </c>
      <c r="M933" s="1">
        <f t="shared" si="14"/>
        <v>48230</v>
      </c>
    </row>
    <row r="934" spans="1:13">
      <c r="A934" s="1">
        <v>934</v>
      </c>
      <c r="B934" s="2">
        <v>31000</v>
      </c>
      <c r="C934" s="2">
        <v>68500</v>
      </c>
      <c r="D934" s="2">
        <v>31500</v>
      </c>
      <c r="E934" s="2">
        <v>32800</v>
      </c>
      <c r="F934" s="2">
        <v>30900</v>
      </c>
      <c r="G934" s="2">
        <v>64600</v>
      </c>
      <c r="H934" s="2">
        <v>32100</v>
      </c>
      <c r="I934" s="2">
        <v>79600</v>
      </c>
      <c r="J934" s="2">
        <v>69200</v>
      </c>
      <c r="K934" s="2">
        <v>64500</v>
      </c>
      <c r="M934" s="1">
        <f t="shared" si="14"/>
        <v>50470</v>
      </c>
    </row>
    <row r="935" spans="1:13">
      <c r="A935" s="1">
        <v>935</v>
      </c>
      <c r="B935" s="2">
        <v>31600</v>
      </c>
      <c r="C935" s="2">
        <v>65200</v>
      </c>
      <c r="D935" s="2">
        <v>32300</v>
      </c>
      <c r="E935" s="2">
        <v>33200</v>
      </c>
      <c r="F935" s="2">
        <v>33600</v>
      </c>
      <c r="G935" s="2">
        <v>64700</v>
      </c>
      <c r="H935" s="2">
        <v>34900</v>
      </c>
      <c r="I935" s="2">
        <v>61100</v>
      </c>
      <c r="J935" s="2">
        <v>73900</v>
      </c>
      <c r="K935" s="2">
        <v>61800</v>
      </c>
      <c r="M935" s="1">
        <f t="shared" si="14"/>
        <v>49230</v>
      </c>
    </row>
    <row r="936" spans="1:13">
      <c r="A936" s="1">
        <v>936</v>
      </c>
      <c r="B936" s="2">
        <v>34300</v>
      </c>
      <c r="C936" s="2">
        <v>66600</v>
      </c>
      <c r="D936" s="2">
        <v>32500</v>
      </c>
      <c r="E936" s="2">
        <v>33400</v>
      </c>
      <c r="F936" s="2">
        <v>30700</v>
      </c>
      <c r="G936" s="2">
        <v>68500</v>
      </c>
      <c r="H936" s="2">
        <v>32200</v>
      </c>
      <c r="I936" s="2">
        <v>70400</v>
      </c>
      <c r="J936" s="2">
        <v>66700</v>
      </c>
      <c r="K936" s="2">
        <v>72100</v>
      </c>
      <c r="M936" s="1">
        <f t="shared" si="14"/>
        <v>50740</v>
      </c>
    </row>
    <row r="937" spans="1:13">
      <c r="A937" s="1">
        <v>937</v>
      </c>
      <c r="B937" s="2">
        <v>31900</v>
      </c>
      <c r="C937" s="2">
        <v>76000</v>
      </c>
      <c r="D937" s="2">
        <v>36200</v>
      </c>
      <c r="E937" s="2">
        <v>32700</v>
      </c>
      <c r="F937" s="2">
        <v>31000</v>
      </c>
      <c r="G937" s="2">
        <v>66200</v>
      </c>
      <c r="H937" s="2">
        <v>33100</v>
      </c>
      <c r="I937" s="2">
        <v>62800</v>
      </c>
      <c r="J937" s="2">
        <v>66500</v>
      </c>
      <c r="K937" s="2">
        <v>74000</v>
      </c>
      <c r="M937" s="1">
        <f t="shared" si="14"/>
        <v>51040</v>
      </c>
    </row>
    <row r="938" spans="1:13">
      <c r="A938" s="1">
        <v>938</v>
      </c>
      <c r="B938" s="2">
        <v>31100</v>
      </c>
      <c r="C938" s="2">
        <v>70000</v>
      </c>
      <c r="D938" s="2">
        <v>32100</v>
      </c>
      <c r="E938" s="2">
        <v>35200</v>
      </c>
      <c r="F938" s="2">
        <v>31400</v>
      </c>
      <c r="G938" s="2">
        <v>65000</v>
      </c>
      <c r="H938" s="2">
        <v>34600</v>
      </c>
      <c r="I938" s="2">
        <v>74800</v>
      </c>
      <c r="J938" s="2">
        <v>64200</v>
      </c>
      <c r="K938" s="2">
        <v>69400</v>
      </c>
      <c r="M938" s="1">
        <f t="shared" si="14"/>
        <v>50780</v>
      </c>
    </row>
    <row r="939" spans="1:13">
      <c r="A939" s="1">
        <v>939</v>
      </c>
      <c r="B939" s="2">
        <v>31300</v>
      </c>
      <c r="C939" s="2">
        <v>71000</v>
      </c>
      <c r="D939" s="2">
        <v>33100</v>
      </c>
      <c r="E939" s="2">
        <v>33000</v>
      </c>
      <c r="F939" s="2">
        <v>31100</v>
      </c>
      <c r="G939" s="2">
        <v>73700</v>
      </c>
      <c r="H939" s="2">
        <v>32400</v>
      </c>
      <c r="I939" s="2">
        <v>63700</v>
      </c>
      <c r="J939" s="2">
        <v>64000</v>
      </c>
      <c r="K939" s="2">
        <v>90200</v>
      </c>
      <c r="M939" s="1">
        <f t="shared" si="14"/>
        <v>52350</v>
      </c>
    </row>
    <row r="940" spans="1:13">
      <c r="A940" s="1">
        <v>940</v>
      </c>
      <c r="B940" s="2">
        <v>31900</v>
      </c>
      <c r="C940" s="2">
        <v>63200</v>
      </c>
      <c r="D940" s="2">
        <v>33200</v>
      </c>
      <c r="E940" s="2">
        <v>33000</v>
      </c>
      <c r="F940" s="2">
        <v>31200</v>
      </c>
      <c r="G940" s="2">
        <v>63700</v>
      </c>
      <c r="H940" s="2">
        <v>32500</v>
      </c>
      <c r="I940" s="2">
        <v>59300</v>
      </c>
      <c r="J940" s="2">
        <v>66500</v>
      </c>
      <c r="K940" s="2">
        <v>68700</v>
      </c>
      <c r="M940" s="1">
        <f t="shared" si="14"/>
        <v>48320</v>
      </c>
    </row>
    <row r="941" spans="1:13">
      <c r="A941" s="1">
        <v>941</v>
      </c>
      <c r="B941" s="2">
        <v>33600</v>
      </c>
      <c r="C941" s="2">
        <v>74200</v>
      </c>
      <c r="D941" s="2">
        <v>40000</v>
      </c>
      <c r="E941" s="2">
        <v>32900</v>
      </c>
      <c r="F941" s="2">
        <v>31500</v>
      </c>
      <c r="G941" s="2">
        <v>61900</v>
      </c>
      <c r="H941" s="2">
        <v>32400</v>
      </c>
      <c r="I941" s="2">
        <v>79200</v>
      </c>
      <c r="J941" s="2">
        <v>68400</v>
      </c>
      <c r="K941" s="2">
        <v>62100</v>
      </c>
      <c r="M941" s="1">
        <f t="shared" si="14"/>
        <v>51620</v>
      </c>
    </row>
    <row r="942" spans="1:13">
      <c r="A942" s="1">
        <v>942</v>
      </c>
      <c r="B942" s="2">
        <v>32100</v>
      </c>
      <c r="C942" s="2">
        <v>67400</v>
      </c>
      <c r="D942" s="2">
        <v>33100</v>
      </c>
      <c r="E942" s="2">
        <v>37300</v>
      </c>
      <c r="F942" s="2">
        <v>31200</v>
      </c>
      <c r="G942" s="2">
        <v>68500</v>
      </c>
      <c r="H942" s="2">
        <v>32800</v>
      </c>
      <c r="I942" s="2">
        <v>75900</v>
      </c>
      <c r="J942" s="2">
        <v>66900</v>
      </c>
      <c r="K942" s="2">
        <v>63700</v>
      </c>
      <c r="M942" s="1">
        <f t="shared" si="14"/>
        <v>50890</v>
      </c>
    </row>
    <row r="943" spans="1:13">
      <c r="A943" s="1">
        <v>943</v>
      </c>
      <c r="B943" s="2">
        <v>32200</v>
      </c>
      <c r="C943" s="2">
        <v>67700</v>
      </c>
      <c r="D943" s="2">
        <v>34900</v>
      </c>
      <c r="E943" s="2">
        <v>32900</v>
      </c>
      <c r="F943" s="2">
        <v>31400</v>
      </c>
      <c r="G943" s="2">
        <v>67600</v>
      </c>
      <c r="H943" s="2">
        <v>32200</v>
      </c>
      <c r="I943" s="2">
        <v>59900</v>
      </c>
      <c r="J943" s="2">
        <v>75700</v>
      </c>
      <c r="K943" s="2">
        <v>62900</v>
      </c>
      <c r="M943" s="1">
        <f t="shared" si="14"/>
        <v>49740</v>
      </c>
    </row>
    <row r="944" spans="1:13">
      <c r="A944" s="1">
        <v>944</v>
      </c>
      <c r="B944" s="2">
        <v>31300</v>
      </c>
      <c r="C944" s="2">
        <v>64800</v>
      </c>
      <c r="D944" s="2">
        <v>32300</v>
      </c>
      <c r="E944" s="2">
        <v>33000</v>
      </c>
      <c r="F944" s="2">
        <v>40300</v>
      </c>
      <c r="G944" s="2">
        <v>67500</v>
      </c>
      <c r="H944" s="2">
        <v>32200</v>
      </c>
      <c r="I944" s="2">
        <v>62300</v>
      </c>
      <c r="J944" s="2">
        <v>76800</v>
      </c>
      <c r="K944" s="2">
        <v>60700</v>
      </c>
      <c r="M944" s="1">
        <f t="shared" si="14"/>
        <v>50120</v>
      </c>
    </row>
    <row r="945" spans="1:13">
      <c r="A945" s="1">
        <v>945</v>
      </c>
      <c r="B945" s="2">
        <v>33000</v>
      </c>
      <c r="C945" s="2">
        <v>73600</v>
      </c>
      <c r="D945" s="2">
        <v>32700</v>
      </c>
      <c r="E945" s="2">
        <v>35000</v>
      </c>
      <c r="F945" s="2">
        <v>32200</v>
      </c>
      <c r="G945" s="2">
        <v>66500</v>
      </c>
      <c r="H945" s="2">
        <v>32900</v>
      </c>
      <c r="I945" s="2">
        <v>113600</v>
      </c>
      <c r="J945" s="2">
        <v>64800</v>
      </c>
      <c r="K945" s="2">
        <v>60800</v>
      </c>
      <c r="M945" s="1">
        <f t="shared" si="14"/>
        <v>54510</v>
      </c>
    </row>
    <row r="946" spans="1:13">
      <c r="A946" s="1">
        <v>946</v>
      </c>
      <c r="B946" s="2">
        <v>31500</v>
      </c>
      <c r="C946" s="2">
        <v>67900</v>
      </c>
      <c r="D946" s="2">
        <v>33500</v>
      </c>
      <c r="E946" s="2">
        <v>33400</v>
      </c>
      <c r="F946" s="2">
        <v>31300</v>
      </c>
      <c r="G946" s="2">
        <v>73000</v>
      </c>
      <c r="H946" s="2">
        <v>32600</v>
      </c>
      <c r="I946" s="2">
        <v>81800</v>
      </c>
      <c r="J946" s="2">
        <v>69700</v>
      </c>
      <c r="K946" s="2">
        <v>66000</v>
      </c>
      <c r="M946" s="1">
        <f t="shared" si="14"/>
        <v>52070</v>
      </c>
    </row>
    <row r="947" spans="1:13">
      <c r="A947" s="1">
        <v>947</v>
      </c>
      <c r="B947" s="2">
        <v>32900</v>
      </c>
      <c r="C947" s="2">
        <v>65600</v>
      </c>
      <c r="D947" s="2">
        <v>33200</v>
      </c>
      <c r="E947" s="2">
        <v>42700</v>
      </c>
      <c r="F947" s="2">
        <v>32400</v>
      </c>
      <c r="G947" s="2">
        <v>80900</v>
      </c>
      <c r="H947" s="2">
        <v>43700</v>
      </c>
      <c r="I947" s="2">
        <v>71000</v>
      </c>
      <c r="J947" s="2">
        <v>66500</v>
      </c>
      <c r="K947" s="2">
        <v>68100</v>
      </c>
      <c r="M947" s="1">
        <f t="shared" si="14"/>
        <v>53700</v>
      </c>
    </row>
    <row r="948" spans="1:13">
      <c r="A948" s="1">
        <v>948</v>
      </c>
      <c r="B948" s="2">
        <v>31900</v>
      </c>
      <c r="C948" s="2">
        <v>68400</v>
      </c>
      <c r="D948" s="2">
        <v>33400</v>
      </c>
      <c r="E948" s="2">
        <v>34100</v>
      </c>
      <c r="F948" s="2">
        <v>31600</v>
      </c>
      <c r="G948" s="2">
        <v>75200</v>
      </c>
      <c r="H948" s="2">
        <v>33000</v>
      </c>
      <c r="I948" s="2">
        <v>62900</v>
      </c>
      <c r="J948" s="2">
        <v>66800</v>
      </c>
      <c r="K948" s="2">
        <v>62300</v>
      </c>
      <c r="M948" s="1">
        <f t="shared" si="14"/>
        <v>49960</v>
      </c>
    </row>
    <row r="949" spans="1:13">
      <c r="A949" s="1">
        <v>949</v>
      </c>
      <c r="B949" s="2">
        <v>31800</v>
      </c>
      <c r="C949" s="2">
        <v>67100</v>
      </c>
      <c r="D949" s="2">
        <v>32200</v>
      </c>
      <c r="E949" s="2">
        <v>35600</v>
      </c>
      <c r="F949" s="2">
        <v>31200</v>
      </c>
      <c r="G949" s="2">
        <v>63900</v>
      </c>
      <c r="H949" s="2">
        <v>32300</v>
      </c>
      <c r="I949" s="2">
        <v>69400</v>
      </c>
      <c r="J949" s="2">
        <v>66500</v>
      </c>
      <c r="K949" s="2">
        <v>65400</v>
      </c>
      <c r="M949" s="1">
        <f t="shared" si="14"/>
        <v>49540</v>
      </c>
    </row>
    <row r="950" spans="1:13">
      <c r="A950" s="1">
        <v>950</v>
      </c>
      <c r="B950" s="2">
        <v>31900</v>
      </c>
      <c r="C950" s="2">
        <v>75400</v>
      </c>
      <c r="D950" s="2">
        <v>36700</v>
      </c>
      <c r="E950" s="2">
        <v>33600</v>
      </c>
      <c r="F950" s="2">
        <v>32800</v>
      </c>
      <c r="G950" s="2">
        <v>64600</v>
      </c>
      <c r="H950" s="2">
        <v>32800</v>
      </c>
      <c r="I950" s="2">
        <v>91500</v>
      </c>
      <c r="J950" s="2">
        <v>67100</v>
      </c>
      <c r="K950" s="2">
        <v>63800</v>
      </c>
      <c r="M950" s="1">
        <f t="shared" si="14"/>
        <v>53020</v>
      </c>
    </row>
    <row r="951" spans="1:13">
      <c r="A951" s="1">
        <v>951</v>
      </c>
      <c r="B951" s="2">
        <v>32100</v>
      </c>
      <c r="C951" s="2">
        <v>72800</v>
      </c>
      <c r="D951" s="2">
        <v>33100</v>
      </c>
      <c r="E951" s="2">
        <v>33500</v>
      </c>
      <c r="F951" s="2">
        <v>31800</v>
      </c>
      <c r="G951" s="2">
        <v>78600</v>
      </c>
      <c r="H951" s="2">
        <v>34900</v>
      </c>
      <c r="I951" s="2">
        <v>72700</v>
      </c>
      <c r="J951" s="2">
        <v>68600</v>
      </c>
      <c r="K951" s="2">
        <v>65700</v>
      </c>
      <c r="M951" s="1">
        <f t="shared" si="14"/>
        <v>52380</v>
      </c>
    </row>
    <row r="952" spans="1:13">
      <c r="A952" s="1">
        <v>952</v>
      </c>
      <c r="B952" s="2">
        <v>33400</v>
      </c>
      <c r="C952" s="2">
        <v>71100</v>
      </c>
      <c r="D952" s="2">
        <v>33000</v>
      </c>
      <c r="E952" s="2">
        <v>33200</v>
      </c>
      <c r="F952" s="2">
        <v>34400</v>
      </c>
      <c r="G952" s="2">
        <v>75400</v>
      </c>
      <c r="H952" s="2">
        <v>32500</v>
      </c>
      <c r="I952" s="2">
        <v>82300</v>
      </c>
      <c r="J952" s="2">
        <v>66400</v>
      </c>
      <c r="K952" s="2">
        <v>64700</v>
      </c>
      <c r="M952" s="1">
        <f t="shared" si="14"/>
        <v>52640</v>
      </c>
    </row>
    <row r="953" spans="1:13">
      <c r="A953" s="1">
        <v>953</v>
      </c>
      <c r="B953" s="2">
        <v>36900</v>
      </c>
      <c r="C953" s="2">
        <v>66100</v>
      </c>
      <c r="D953" s="2">
        <v>32600</v>
      </c>
      <c r="E953" s="2">
        <v>33200</v>
      </c>
      <c r="F953" s="2">
        <v>32100</v>
      </c>
      <c r="G953" s="2">
        <v>66100</v>
      </c>
      <c r="H953" s="2">
        <v>33100</v>
      </c>
      <c r="I953" s="2">
        <v>62200</v>
      </c>
      <c r="J953" s="2">
        <v>74300</v>
      </c>
      <c r="K953" s="2">
        <v>65700</v>
      </c>
      <c r="M953" s="1">
        <f t="shared" si="14"/>
        <v>50230</v>
      </c>
    </row>
    <row r="954" spans="1:13">
      <c r="A954" s="1">
        <v>954</v>
      </c>
      <c r="B954" s="2">
        <v>32100</v>
      </c>
      <c r="C954" s="2">
        <v>74500</v>
      </c>
      <c r="D954" s="2">
        <v>34200</v>
      </c>
      <c r="E954" s="2">
        <v>33300</v>
      </c>
      <c r="F954" s="2">
        <v>30800</v>
      </c>
      <c r="G954" s="2">
        <v>72700</v>
      </c>
      <c r="H954" s="2">
        <v>32200</v>
      </c>
      <c r="I954" s="2">
        <v>60700</v>
      </c>
      <c r="J954" s="2">
        <v>76100</v>
      </c>
      <c r="K954" s="2">
        <v>61300</v>
      </c>
      <c r="M954" s="1">
        <f t="shared" si="14"/>
        <v>50790</v>
      </c>
    </row>
    <row r="955" spans="1:13">
      <c r="A955" s="1">
        <v>955</v>
      </c>
      <c r="B955" s="2">
        <v>32100</v>
      </c>
      <c r="C955" s="2">
        <v>74000</v>
      </c>
      <c r="D955" s="2">
        <v>32500</v>
      </c>
      <c r="E955" s="2">
        <v>35400</v>
      </c>
      <c r="F955" s="2">
        <v>37300</v>
      </c>
      <c r="G955" s="2">
        <v>71700</v>
      </c>
      <c r="H955" s="2">
        <v>32500</v>
      </c>
      <c r="I955" s="2">
        <v>64200</v>
      </c>
      <c r="J955" s="2">
        <v>66500</v>
      </c>
      <c r="K955" s="2">
        <v>66800</v>
      </c>
      <c r="M955" s="1">
        <f t="shared" si="14"/>
        <v>51300</v>
      </c>
    </row>
    <row r="956" spans="1:13">
      <c r="A956" s="1">
        <v>956</v>
      </c>
      <c r="B956" s="2">
        <v>31600</v>
      </c>
      <c r="C956" s="2">
        <v>67400</v>
      </c>
      <c r="D956" s="2">
        <v>33100</v>
      </c>
      <c r="E956" s="2">
        <v>33900</v>
      </c>
      <c r="F956" s="2">
        <v>33800</v>
      </c>
      <c r="G956" s="2">
        <v>74600</v>
      </c>
      <c r="H956" s="2">
        <v>36400</v>
      </c>
      <c r="I956" s="2">
        <v>101100</v>
      </c>
      <c r="J956" s="2">
        <v>66800</v>
      </c>
      <c r="K956" s="2">
        <v>67800</v>
      </c>
      <c r="M956" s="1">
        <f t="shared" si="14"/>
        <v>54650</v>
      </c>
    </row>
    <row r="957" spans="1:13">
      <c r="A957" s="1">
        <v>957</v>
      </c>
      <c r="B957" s="2">
        <v>34100</v>
      </c>
      <c r="C957" s="2">
        <v>63900</v>
      </c>
      <c r="D957" s="2">
        <v>32600</v>
      </c>
      <c r="E957" s="2">
        <v>35500</v>
      </c>
      <c r="F957" s="2">
        <v>35200</v>
      </c>
      <c r="G957" s="2">
        <v>72100</v>
      </c>
      <c r="H957" s="2">
        <v>34300</v>
      </c>
      <c r="I957" s="2">
        <v>94200</v>
      </c>
      <c r="J957" s="2">
        <v>76200</v>
      </c>
      <c r="K957" s="2">
        <v>66700</v>
      </c>
      <c r="M957" s="1">
        <f t="shared" si="14"/>
        <v>54480</v>
      </c>
    </row>
    <row r="958" spans="1:13">
      <c r="A958" s="1">
        <v>958</v>
      </c>
      <c r="B958" s="2">
        <v>37300</v>
      </c>
      <c r="C958" s="2">
        <v>68400</v>
      </c>
      <c r="D958" s="2">
        <v>43700</v>
      </c>
      <c r="E958" s="2">
        <v>33100</v>
      </c>
      <c r="F958" s="2">
        <v>32100</v>
      </c>
      <c r="G958" s="2">
        <v>69800</v>
      </c>
      <c r="H958" s="2">
        <v>32600</v>
      </c>
      <c r="I958" s="2">
        <v>65300</v>
      </c>
      <c r="J958" s="2">
        <v>69100</v>
      </c>
      <c r="K958" s="2">
        <v>66900</v>
      </c>
      <c r="M958" s="1">
        <f t="shared" si="14"/>
        <v>51830</v>
      </c>
    </row>
    <row r="959" spans="1:13">
      <c r="A959" s="1">
        <v>959</v>
      </c>
      <c r="B959" s="2">
        <v>32300</v>
      </c>
      <c r="C959" s="2">
        <v>73600</v>
      </c>
      <c r="D959" s="2">
        <v>33200</v>
      </c>
      <c r="E959" s="2">
        <v>33900</v>
      </c>
      <c r="F959" s="2">
        <v>32100</v>
      </c>
      <c r="G959" s="2">
        <v>66000</v>
      </c>
      <c r="H959" s="2">
        <v>33100</v>
      </c>
      <c r="I959" s="2">
        <v>61200</v>
      </c>
      <c r="J959" s="2">
        <v>68000</v>
      </c>
      <c r="K959" s="2">
        <v>95800</v>
      </c>
      <c r="M959" s="1">
        <f t="shared" si="14"/>
        <v>52920</v>
      </c>
    </row>
    <row r="960" spans="1:13">
      <c r="A960" s="1">
        <v>960</v>
      </c>
      <c r="B960" s="2">
        <v>37600</v>
      </c>
      <c r="C960" s="2">
        <v>75200</v>
      </c>
      <c r="D960" s="2">
        <v>34800</v>
      </c>
      <c r="E960" s="2">
        <v>34300</v>
      </c>
      <c r="F960" s="2">
        <v>32200</v>
      </c>
      <c r="G960" s="2">
        <v>66600</v>
      </c>
      <c r="H960" s="2">
        <v>33100</v>
      </c>
      <c r="I960" s="2">
        <v>69600</v>
      </c>
      <c r="J960" s="2">
        <v>72500</v>
      </c>
      <c r="K960" s="2">
        <v>90100</v>
      </c>
      <c r="M960" s="1">
        <f t="shared" si="14"/>
        <v>54600</v>
      </c>
    </row>
    <row r="961" spans="1:13">
      <c r="A961" s="1">
        <v>961</v>
      </c>
      <c r="B961" s="2">
        <v>32800</v>
      </c>
      <c r="C961" s="2">
        <v>68700</v>
      </c>
      <c r="D961" s="2">
        <v>32900</v>
      </c>
      <c r="E961" s="2">
        <v>33300</v>
      </c>
      <c r="F961" s="2">
        <v>46300</v>
      </c>
      <c r="G961" s="2">
        <v>68100</v>
      </c>
      <c r="H961" s="2">
        <v>34400</v>
      </c>
      <c r="I961" s="2">
        <v>64600</v>
      </c>
      <c r="J961" s="2">
        <v>64900</v>
      </c>
      <c r="K961" s="2">
        <v>67500</v>
      </c>
      <c r="M961" s="1">
        <f t="shared" si="14"/>
        <v>51350</v>
      </c>
    </row>
    <row r="962" spans="1:13">
      <c r="A962" s="1">
        <v>962</v>
      </c>
      <c r="B962" s="2">
        <v>33700</v>
      </c>
      <c r="C962" s="2">
        <v>78900</v>
      </c>
      <c r="D962" s="2">
        <v>36100</v>
      </c>
      <c r="E962" s="2">
        <v>36300</v>
      </c>
      <c r="F962" s="2">
        <v>32000</v>
      </c>
      <c r="G962" s="2">
        <v>69400</v>
      </c>
      <c r="H962" s="2">
        <v>34100</v>
      </c>
      <c r="I962" s="2">
        <v>63500</v>
      </c>
      <c r="J962" s="2">
        <v>68200</v>
      </c>
      <c r="K962" s="2">
        <v>62200</v>
      </c>
      <c r="M962" s="1">
        <f t="shared" si="14"/>
        <v>51440</v>
      </c>
    </row>
    <row r="963" spans="1:13">
      <c r="A963" s="1">
        <v>963</v>
      </c>
      <c r="B963" s="2">
        <v>32700</v>
      </c>
      <c r="C963" s="2">
        <v>69800</v>
      </c>
      <c r="D963" s="2">
        <v>33800</v>
      </c>
      <c r="E963" s="2">
        <v>34300</v>
      </c>
      <c r="F963" s="2">
        <v>32400</v>
      </c>
      <c r="G963" s="2">
        <v>67100</v>
      </c>
      <c r="H963" s="2">
        <v>42400</v>
      </c>
      <c r="I963" s="2">
        <v>75400</v>
      </c>
      <c r="J963" s="2">
        <v>70400</v>
      </c>
      <c r="K963" s="2">
        <v>74500</v>
      </c>
      <c r="M963" s="1">
        <f t="shared" si="14"/>
        <v>53280</v>
      </c>
    </row>
    <row r="964" spans="1:13">
      <c r="A964" s="1">
        <v>964</v>
      </c>
      <c r="B964" s="2">
        <v>32700</v>
      </c>
      <c r="C964" s="2">
        <v>76100</v>
      </c>
      <c r="D964" s="2">
        <v>33200</v>
      </c>
      <c r="E964" s="2">
        <v>35700</v>
      </c>
      <c r="F964" s="2">
        <v>38000</v>
      </c>
      <c r="G964" s="2">
        <v>80300</v>
      </c>
      <c r="H964" s="2">
        <v>59100</v>
      </c>
      <c r="I964" s="2">
        <v>66500</v>
      </c>
      <c r="J964" s="2">
        <v>72100</v>
      </c>
      <c r="K964" s="2">
        <v>62600</v>
      </c>
      <c r="M964" s="1">
        <f t="shared" ref="M964:M1001" si="15">AVERAGE(B964:K964)</f>
        <v>55630</v>
      </c>
    </row>
    <row r="965" spans="1:13">
      <c r="A965" s="1">
        <v>965</v>
      </c>
      <c r="B965" s="2">
        <v>35000</v>
      </c>
      <c r="C965" s="2">
        <v>69200</v>
      </c>
      <c r="D965" s="2">
        <v>34800</v>
      </c>
      <c r="E965" s="2">
        <v>34400</v>
      </c>
      <c r="F965" s="2">
        <v>31600</v>
      </c>
      <c r="G965" s="2">
        <v>66200</v>
      </c>
      <c r="H965" s="2">
        <v>34500</v>
      </c>
      <c r="I965" s="2">
        <v>62500</v>
      </c>
      <c r="J965" s="2">
        <v>65600</v>
      </c>
      <c r="K965" s="2">
        <v>72700</v>
      </c>
      <c r="M965" s="1">
        <f t="shared" si="15"/>
        <v>50650</v>
      </c>
    </row>
    <row r="966" spans="1:13">
      <c r="A966" s="1">
        <v>966</v>
      </c>
      <c r="B966" s="2">
        <v>39700</v>
      </c>
      <c r="C966" s="2">
        <v>66800</v>
      </c>
      <c r="D966" s="2">
        <v>37700</v>
      </c>
      <c r="E966" s="2">
        <v>34800</v>
      </c>
      <c r="F966" s="2">
        <v>31600</v>
      </c>
      <c r="G966" s="2">
        <v>74200</v>
      </c>
      <c r="H966" s="2">
        <v>38100</v>
      </c>
      <c r="I966" s="2">
        <v>67500</v>
      </c>
      <c r="J966" s="2">
        <v>68000</v>
      </c>
      <c r="K966" s="2">
        <v>67700</v>
      </c>
      <c r="M966" s="1">
        <f t="shared" si="15"/>
        <v>52610</v>
      </c>
    </row>
    <row r="967" spans="1:13">
      <c r="A967" s="1">
        <v>967</v>
      </c>
      <c r="B967" s="2">
        <v>32500</v>
      </c>
      <c r="C967" s="2">
        <v>66700</v>
      </c>
      <c r="D967" s="2">
        <v>33200</v>
      </c>
      <c r="E967" s="2">
        <v>39000</v>
      </c>
      <c r="F967" s="2">
        <v>32400</v>
      </c>
      <c r="G967" s="2">
        <v>66900</v>
      </c>
      <c r="H967" s="2">
        <v>34200</v>
      </c>
      <c r="I967" s="2">
        <v>61600</v>
      </c>
      <c r="J967" s="2">
        <v>70800</v>
      </c>
      <c r="K967" s="2">
        <v>63500</v>
      </c>
      <c r="M967" s="1">
        <f t="shared" si="15"/>
        <v>50080</v>
      </c>
    </row>
    <row r="968" spans="1:13">
      <c r="A968" s="1">
        <v>968</v>
      </c>
      <c r="B968" s="2">
        <v>39700</v>
      </c>
      <c r="C968" s="2">
        <v>67500</v>
      </c>
      <c r="D968" s="2">
        <v>35900</v>
      </c>
      <c r="E968" s="2">
        <v>33900</v>
      </c>
      <c r="F968" s="2">
        <v>31500</v>
      </c>
      <c r="G968" s="2">
        <v>83600</v>
      </c>
      <c r="H968" s="2">
        <v>34000</v>
      </c>
      <c r="I968" s="2">
        <v>63200</v>
      </c>
      <c r="J968" s="2">
        <v>65100</v>
      </c>
      <c r="K968" s="2">
        <v>64200</v>
      </c>
      <c r="M968" s="1">
        <f t="shared" si="15"/>
        <v>51860</v>
      </c>
    </row>
    <row r="969" spans="1:13">
      <c r="A969" s="1">
        <v>969</v>
      </c>
      <c r="B969" s="2">
        <v>33900</v>
      </c>
      <c r="C969" s="2">
        <v>67900</v>
      </c>
      <c r="D969" s="2">
        <v>34700</v>
      </c>
      <c r="E969" s="2">
        <v>33900</v>
      </c>
      <c r="F969" s="2">
        <v>40200</v>
      </c>
      <c r="G969" s="2">
        <v>70700</v>
      </c>
      <c r="H969" s="2">
        <v>33600</v>
      </c>
      <c r="I969" s="2">
        <v>65300</v>
      </c>
      <c r="J969" s="2">
        <v>64600</v>
      </c>
      <c r="K969" s="2">
        <v>64300</v>
      </c>
      <c r="M969" s="1">
        <f t="shared" si="15"/>
        <v>50910</v>
      </c>
    </row>
    <row r="970" spans="1:13">
      <c r="A970" s="1">
        <v>970</v>
      </c>
      <c r="B970" s="2">
        <v>32600</v>
      </c>
      <c r="C970" s="2">
        <v>72200</v>
      </c>
      <c r="D970" s="2">
        <v>33800</v>
      </c>
      <c r="E970" s="2">
        <v>34000</v>
      </c>
      <c r="F970" s="2">
        <v>32600</v>
      </c>
      <c r="G970" s="2">
        <v>74400</v>
      </c>
      <c r="H970" s="2">
        <v>35900</v>
      </c>
      <c r="I970" s="2">
        <v>69900</v>
      </c>
      <c r="J970" s="2">
        <v>69200</v>
      </c>
      <c r="K970" s="2">
        <v>66200</v>
      </c>
      <c r="M970" s="1">
        <f t="shared" si="15"/>
        <v>52080</v>
      </c>
    </row>
    <row r="971" spans="1:13">
      <c r="A971" s="1">
        <v>971</v>
      </c>
      <c r="B971" s="2">
        <v>51400</v>
      </c>
      <c r="C971" s="2">
        <v>104100</v>
      </c>
      <c r="D971" s="2">
        <v>55200</v>
      </c>
      <c r="E971" s="2">
        <v>40900</v>
      </c>
      <c r="F971" s="2">
        <v>34300</v>
      </c>
      <c r="G971" s="2">
        <v>71500</v>
      </c>
      <c r="H971" s="2">
        <v>45800</v>
      </c>
      <c r="I971" s="2">
        <v>89000</v>
      </c>
      <c r="J971" s="2">
        <v>80900</v>
      </c>
      <c r="K971" s="2">
        <v>88600</v>
      </c>
      <c r="M971" s="1">
        <f t="shared" si="15"/>
        <v>66170</v>
      </c>
    </row>
    <row r="972" spans="1:13">
      <c r="A972" s="1">
        <v>972</v>
      </c>
      <c r="B972" s="2">
        <v>51300</v>
      </c>
      <c r="C972" s="2">
        <v>67500</v>
      </c>
      <c r="D972" s="2">
        <v>47300</v>
      </c>
      <c r="E972" s="2">
        <v>39800</v>
      </c>
      <c r="F972" s="2">
        <v>32100</v>
      </c>
      <c r="G972" s="2">
        <v>71900</v>
      </c>
      <c r="H972" s="2">
        <v>54500</v>
      </c>
      <c r="I972" s="2">
        <v>62300</v>
      </c>
      <c r="J972" s="2">
        <v>72300</v>
      </c>
      <c r="K972" s="2">
        <v>73300</v>
      </c>
      <c r="M972" s="1">
        <f t="shared" si="15"/>
        <v>57230</v>
      </c>
    </row>
    <row r="973" spans="1:13">
      <c r="A973" s="1">
        <v>973</v>
      </c>
      <c r="B973" s="2">
        <v>34500</v>
      </c>
      <c r="C973" s="2">
        <v>69700</v>
      </c>
      <c r="D973" s="2">
        <v>36300</v>
      </c>
      <c r="E973" s="2">
        <v>34300</v>
      </c>
      <c r="F973" s="2">
        <v>32400</v>
      </c>
      <c r="G973" s="2">
        <v>71600</v>
      </c>
      <c r="H973" s="2">
        <v>34300</v>
      </c>
      <c r="I973" s="2">
        <v>66300</v>
      </c>
      <c r="J973" s="2">
        <v>70800</v>
      </c>
      <c r="K973" s="2">
        <v>65500</v>
      </c>
      <c r="M973" s="1">
        <f t="shared" si="15"/>
        <v>51570</v>
      </c>
    </row>
    <row r="974" spans="1:13">
      <c r="A974" s="1">
        <v>974</v>
      </c>
      <c r="B974" s="2">
        <v>32600</v>
      </c>
      <c r="C974" s="2">
        <v>64300</v>
      </c>
      <c r="D974" s="2">
        <v>33800</v>
      </c>
      <c r="E974" s="2">
        <v>33800</v>
      </c>
      <c r="F974" s="2">
        <v>32400</v>
      </c>
      <c r="G974" s="2">
        <v>71200</v>
      </c>
      <c r="H974" s="2">
        <v>36000</v>
      </c>
      <c r="I974" s="2">
        <v>63000</v>
      </c>
      <c r="J974" s="2">
        <v>68800</v>
      </c>
      <c r="K974" s="2">
        <v>67200</v>
      </c>
      <c r="M974" s="1">
        <f t="shared" si="15"/>
        <v>50310</v>
      </c>
    </row>
    <row r="975" spans="1:13">
      <c r="A975" s="1">
        <v>975</v>
      </c>
      <c r="B975" s="2">
        <v>35700</v>
      </c>
      <c r="C975" s="2">
        <v>67700</v>
      </c>
      <c r="D975" s="2">
        <v>34100</v>
      </c>
      <c r="E975" s="2">
        <v>39700</v>
      </c>
      <c r="F975" s="2">
        <v>32000</v>
      </c>
      <c r="G975" s="2">
        <v>71400</v>
      </c>
      <c r="H975" s="2">
        <v>36900</v>
      </c>
      <c r="I975" s="2">
        <v>64000</v>
      </c>
      <c r="J975" s="2">
        <v>71900</v>
      </c>
      <c r="K975" s="2">
        <v>66700</v>
      </c>
      <c r="M975" s="1">
        <f t="shared" si="15"/>
        <v>52010</v>
      </c>
    </row>
    <row r="976" spans="1:13">
      <c r="A976" s="1">
        <v>976</v>
      </c>
      <c r="B976" s="2">
        <v>32800</v>
      </c>
      <c r="C976" s="2">
        <v>81900</v>
      </c>
      <c r="D976" s="2">
        <v>35000</v>
      </c>
      <c r="E976" s="2">
        <v>34700</v>
      </c>
      <c r="F976" s="2">
        <v>33300</v>
      </c>
      <c r="G976" s="2">
        <v>66900</v>
      </c>
      <c r="H976" s="2">
        <v>34400</v>
      </c>
      <c r="I976" s="2">
        <v>62700</v>
      </c>
      <c r="J976" s="2">
        <v>72500</v>
      </c>
      <c r="K976" s="2">
        <v>63400</v>
      </c>
      <c r="M976" s="1">
        <f t="shared" si="15"/>
        <v>51760</v>
      </c>
    </row>
    <row r="977" spans="1:13">
      <c r="A977" s="1">
        <v>977</v>
      </c>
      <c r="B977" s="2">
        <v>34100</v>
      </c>
      <c r="C977" s="2">
        <v>69100</v>
      </c>
      <c r="D977" s="2">
        <v>33800</v>
      </c>
      <c r="E977" s="2">
        <v>34400</v>
      </c>
      <c r="F977" s="2">
        <v>60600</v>
      </c>
      <c r="G977" s="2">
        <v>71800</v>
      </c>
      <c r="H977" s="2">
        <v>34900</v>
      </c>
      <c r="I977" s="2">
        <v>67700</v>
      </c>
      <c r="J977" s="2">
        <v>81400</v>
      </c>
      <c r="K977" s="2">
        <v>68000</v>
      </c>
      <c r="M977" s="1">
        <f t="shared" si="15"/>
        <v>55580</v>
      </c>
    </row>
    <row r="978" spans="1:13">
      <c r="A978" s="1">
        <v>978</v>
      </c>
      <c r="B978" s="2">
        <v>33300</v>
      </c>
      <c r="C978" s="2">
        <v>71700</v>
      </c>
      <c r="D978" s="2">
        <v>33200</v>
      </c>
      <c r="E978" s="2">
        <v>35600</v>
      </c>
      <c r="F978" s="2">
        <v>32000</v>
      </c>
      <c r="G978" s="2">
        <v>72100</v>
      </c>
      <c r="H978" s="2">
        <v>33500</v>
      </c>
      <c r="I978" s="2">
        <v>67900</v>
      </c>
      <c r="J978" s="2">
        <v>74400</v>
      </c>
      <c r="K978" s="2">
        <v>66400</v>
      </c>
      <c r="M978" s="1">
        <f t="shared" si="15"/>
        <v>52010</v>
      </c>
    </row>
    <row r="979" spans="1:13">
      <c r="A979" s="1">
        <v>979</v>
      </c>
      <c r="B979" s="2">
        <v>33100</v>
      </c>
      <c r="C979" s="2">
        <v>82200</v>
      </c>
      <c r="D979" s="2">
        <v>33900</v>
      </c>
      <c r="E979" s="2">
        <v>34400</v>
      </c>
      <c r="F979" s="2">
        <v>34300</v>
      </c>
      <c r="G979" s="2">
        <v>73400</v>
      </c>
      <c r="H979" s="2">
        <v>34100</v>
      </c>
      <c r="I979" s="2">
        <v>62800</v>
      </c>
      <c r="J979" s="2">
        <v>69300</v>
      </c>
      <c r="K979" s="2">
        <v>70400</v>
      </c>
      <c r="M979" s="1">
        <f t="shared" si="15"/>
        <v>52790</v>
      </c>
    </row>
    <row r="980" spans="1:13">
      <c r="A980" s="1">
        <v>980</v>
      </c>
      <c r="B980" s="2">
        <v>33300</v>
      </c>
      <c r="C980" s="2">
        <v>73400</v>
      </c>
      <c r="D980" s="2">
        <v>34500</v>
      </c>
      <c r="E980" s="2">
        <v>42500</v>
      </c>
      <c r="F980" s="2">
        <v>39000</v>
      </c>
      <c r="G980" s="2">
        <v>80600</v>
      </c>
      <c r="H980" s="2">
        <v>47400</v>
      </c>
      <c r="I980" s="2">
        <v>110700</v>
      </c>
      <c r="J980" s="2">
        <v>67400</v>
      </c>
      <c r="K980" s="2">
        <v>74300</v>
      </c>
      <c r="M980" s="1">
        <f t="shared" si="15"/>
        <v>60310</v>
      </c>
    </row>
    <row r="981" spans="1:13">
      <c r="A981" s="1">
        <v>981</v>
      </c>
      <c r="B981" s="2">
        <v>32900</v>
      </c>
      <c r="C981" s="2">
        <v>68600</v>
      </c>
      <c r="D981" s="2">
        <v>33900</v>
      </c>
      <c r="E981" s="2">
        <v>34900</v>
      </c>
      <c r="F981" s="2">
        <v>32700</v>
      </c>
      <c r="G981" s="2">
        <v>69300</v>
      </c>
      <c r="H981" s="2">
        <v>34000</v>
      </c>
      <c r="I981" s="2">
        <v>66400</v>
      </c>
      <c r="J981" s="2">
        <v>74800</v>
      </c>
      <c r="K981" s="2">
        <v>65900</v>
      </c>
      <c r="M981" s="1">
        <f t="shared" si="15"/>
        <v>51340</v>
      </c>
    </row>
    <row r="982" spans="1:13">
      <c r="A982" s="1">
        <v>982</v>
      </c>
      <c r="B982" s="2">
        <v>33200</v>
      </c>
      <c r="C982" s="2">
        <v>71300</v>
      </c>
      <c r="D982" s="2">
        <v>34000</v>
      </c>
      <c r="E982" s="2">
        <v>35500</v>
      </c>
      <c r="F982" s="2">
        <v>32300</v>
      </c>
      <c r="G982" s="2">
        <v>70600</v>
      </c>
      <c r="H982" s="2">
        <v>34300</v>
      </c>
      <c r="I982" s="2">
        <v>61900</v>
      </c>
      <c r="J982" s="2">
        <v>69400</v>
      </c>
      <c r="K982" s="2">
        <v>67800</v>
      </c>
      <c r="M982" s="1">
        <f t="shared" si="15"/>
        <v>51030</v>
      </c>
    </row>
    <row r="983" spans="1:13">
      <c r="A983" s="1">
        <v>983</v>
      </c>
      <c r="B983" s="2">
        <v>45800</v>
      </c>
      <c r="C983" s="2">
        <v>66300</v>
      </c>
      <c r="D983" s="2">
        <v>38600</v>
      </c>
      <c r="E983" s="2">
        <v>34300</v>
      </c>
      <c r="F983" s="2">
        <v>32500</v>
      </c>
      <c r="G983" s="2">
        <v>75300</v>
      </c>
      <c r="H983" s="2">
        <v>34200</v>
      </c>
      <c r="I983" s="2">
        <v>62800</v>
      </c>
      <c r="J983" s="2">
        <v>72400</v>
      </c>
      <c r="K983" s="2">
        <v>65500</v>
      </c>
      <c r="M983" s="1">
        <f t="shared" si="15"/>
        <v>52770</v>
      </c>
    </row>
    <row r="984" spans="1:13">
      <c r="A984" s="1">
        <v>984</v>
      </c>
      <c r="B984" s="2">
        <v>33100</v>
      </c>
      <c r="C984" s="2">
        <v>71100</v>
      </c>
      <c r="D984" s="2">
        <v>34600</v>
      </c>
      <c r="E984" s="2">
        <v>34300</v>
      </c>
      <c r="F984" s="2">
        <v>32300</v>
      </c>
      <c r="G984" s="2">
        <v>72500</v>
      </c>
      <c r="H984" s="2">
        <v>34700</v>
      </c>
      <c r="I984" s="2">
        <v>63700</v>
      </c>
      <c r="J984" s="2">
        <v>73000</v>
      </c>
      <c r="K984" s="2">
        <v>63700</v>
      </c>
      <c r="M984" s="1">
        <f t="shared" si="15"/>
        <v>51300</v>
      </c>
    </row>
    <row r="985" spans="1:13">
      <c r="A985" s="1">
        <v>985</v>
      </c>
      <c r="B985" s="2">
        <v>34800</v>
      </c>
      <c r="C985" s="2">
        <v>70300</v>
      </c>
      <c r="D985" s="2">
        <v>37400</v>
      </c>
      <c r="E985" s="2">
        <v>34200</v>
      </c>
      <c r="F985" s="2">
        <v>37000</v>
      </c>
      <c r="G985" s="2">
        <v>75600</v>
      </c>
      <c r="H985" s="2">
        <v>35700</v>
      </c>
      <c r="I985" s="2">
        <v>64400</v>
      </c>
      <c r="J985" s="2">
        <v>74400</v>
      </c>
      <c r="K985" s="2">
        <v>68600</v>
      </c>
      <c r="M985" s="1">
        <f t="shared" si="15"/>
        <v>53240</v>
      </c>
    </row>
    <row r="986" spans="1:13">
      <c r="A986" s="1">
        <v>986</v>
      </c>
      <c r="B986" s="2">
        <v>32600</v>
      </c>
      <c r="C986" s="2">
        <v>68800</v>
      </c>
      <c r="D986" s="2">
        <v>33900</v>
      </c>
      <c r="E986" s="2">
        <v>39300</v>
      </c>
      <c r="F986" s="2">
        <v>32300</v>
      </c>
      <c r="G986" s="2">
        <v>69200</v>
      </c>
      <c r="H986" s="2">
        <v>34100</v>
      </c>
      <c r="I986" s="2">
        <v>66300</v>
      </c>
      <c r="J986" s="2">
        <v>66100</v>
      </c>
      <c r="K986" s="2">
        <v>65900</v>
      </c>
      <c r="M986" s="1">
        <f t="shared" si="15"/>
        <v>50850</v>
      </c>
    </row>
    <row r="987" spans="1:13">
      <c r="A987" s="1">
        <v>987</v>
      </c>
      <c r="B987" s="2">
        <v>37400</v>
      </c>
      <c r="C987" s="2">
        <v>80200</v>
      </c>
      <c r="D987" s="2">
        <v>34100</v>
      </c>
      <c r="E987" s="2">
        <v>35600</v>
      </c>
      <c r="F987" s="2">
        <v>33600</v>
      </c>
      <c r="G987" s="2">
        <v>78500</v>
      </c>
      <c r="H987" s="2">
        <v>33600</v>
      </c>
      <c r="I987" s="2">
        <v>64500</v>
      </c>
      <c r="J987" s="2">
        <v>72900</v>
      </c>
      <c r="K987" s="2">
        <v>65600</v>
      </c>
      <c r="M987" s="1">
        <f t="shared" si="15"/>
        <v>53600</v>
      </c>
    </row>
    <row r="988" spans="1:13">
      <c r="A988" s="1">
        <v>988</v>
      </c>
      <c r="B988" s="2">
        <v>34900</v>
      </c>
      <c r="C988" s="2">
        <v>74200</v>
      </c>
      <c r="D988" s="2">
        <v>34400</v>
      </c>
      <c r="E988" s="2">
        <v>36500</v>
      </c>
      <c r="F988" s="2">
        <v>32600</v>
      </c>
      <c r="G988" s="2">
        <v>74300</v>
      </c>
      <c r="H988" s="2">
        <v>49600</v>
      </c>
      <c r="I988" s="2">
        <v>69600</v>
      </c>
      <c r="J988" s="2">
        <v>68100</v>
      </c>
      <c r="K988" s="2">
        <v>70300</v>
      </c>
      <c r="M988" s="1">
        <f t="shared" si="15"/>
        <v>54450</v>
      </c>
    </row>
    <row r="989" spans="1:13">
      <c r="A989" s="1">
        <v>989</v>
      </c>
      <c r="B989" s="2">
        <v>33200</v>
      </c>
      <c r="C989" s="2">
        <v>71800</v>
      </c>
      <c r="D989" s="2">
        <v>33900</v>
      </c>
      <c r="E989" s="2">
        <v>35000</v>
      </c>
      <c r="F989" s="2">
        <v>32900</v>
      </c>
      <c r="G989" s="2">
        <v>70000</v>
      </c>
      <c r="H989" s="2">
        <v>34100</v>
      </c>
      <c r="I989" s="2">
        <v>64200</v>
      </c>
      <c r="J989" s="2">
        <v>68800</v>
      </c>
      <c r="K989" s="2">
        <v>69200</v>
      </c>
      <c r="M989" s="1">
        <f t="shared" si="15"/>
        <v>51310</v>
      </c>
    </row>
    <row r="990" spans="1:13">
      <c r="A990" s="1">
        <v>990</v>
      </c>
      <c r="B990" s="2">
        <v>33700</v>
      </c>
      <c r="C990" s="2">
        <v>69800</v>
      </c>
      <c r="D990" s="2">
        <v>34600</v>
      </c>
      <c r="E990" s="2">
        <v>34200</v>
      </c>
      <c r="F990" s="2">
        <v>33400</v>
      </c>
      <c r="G990" s="2">
        <v>69800</v>
      </c>
      <c r="H990" s="2">
        <v>36300</v>
      </c>
      <c r="I990" s="2">
        <v>62900</v>
      </c>
      <c r="J990" s="2">
        <v>69700</v>
      </c>
      <c r="K990" s="2">
        <v>66300</v>
      </c>
      <c r="M990" s="1">
        <f t="shared" si="15"/>
        <v>51070</v>
      </c>
    </row>
    <row r="991" spans="1:13">
      <c r="A991" s="1">
        <v>991</v>
      </c>
      <c r="B991" s="2">
        <v>35400</v>
      </c>
      <c r="C991" s="2">
        <v>72400</v>
      </c>
      <c r="D991" s="2">
        <v>77200</v>
      </c>
      <c r="E991" s="2">
        <v>36000</v>
      </c>
      <c r="F991" s="2">
        <v>33800</v>
      </c>
      <c r="G991" s="2">
        <v>69200</v>
      </c>
      <c r="H991" s="2">
        <v>34600</v>
      </c>
      <c r="I991" s="2">
        <v>68600</v>
      </c>
      <c r="J991" s="2">
        <v>78000</v>
      </c>
      <c r="K991" s="2">
        <v>66900</v>
      </c>
      <c r="M991" s="1">
        <f t="shared" si="15"/>
        <v>57210</v>
      </c>
    </row>
    <row r="992" spans="1:13">
      <c r="A992" s="1">
        <v>992</v>
      </c>
      <c r="B992" s="2">
        <v>33400</v>
      </c>
      <c r="C992" s="2">
        <v>78600</v>
      </c>
      <c r="D992" s="2">
        <v>67700</v>
      </c>
      <c r="E992" s="2">
        <v>35700</v>
      </c>
      <c r="F992" s="2">
        <v>32700</v>
      </c>
      <c r="G992" s="2">
        <v>73200</v>
      </c>
      <c r="H992" s="2">
        <v>38700</v>
      </c>
      <c r="I992" s="2">
        <v>65300</v>
      </c>
      <c r="J992" s="2">
        <v>76400</v>
      </c>
      <c r="K992" s="2">
        <v>66600</v>
      </c>
      <c r="M992" s="1">
        <f t="shared" si="15"/>
        <v>56830</v>
      </c>
    </row>
    <row r="993" spans="1:13">
      <c r="A993" s="1">
        <v>993</v>
      </c>
      <c r="B993" s="2">
        <v>40600</v>
      </c>
      <c r="C993" s="2">
        <v>72500</v>
      </c>
      <c r="D993" s="2">
        <v>74300</v>
      </c>
      <c r="E993" s="2">
        <v>37700</v>
      </c>
      <c r="F993" s="2">
        <v>32300</v>
      </c>
      <c r="G993" s="2">
        <v>75000</v>
      </c>
      <c r="H993" s="2">
        <v>35000</v>
      </c>
      <c r="I993" s="2">
        <v>65000</v>
      </c>
      <c r="J993" s="2">
        <v>77900</v>
      </c>
      <c r="K993" s="2">
        <v>68700</v>
      </c>
      <c r="M993" s="1">
        <f t="shared" si="15"/>
        <v>57900</v>
      </c>
    </row>
    <row r="994" spans="1:13">
      <c r="A994" s="1">
        <v>994</v>
      </c>
      <c r="B994" s="2">
        <v>33900</v>
      </c>
      <c r="C994" s="2">
        <v>72600</v>
      </c>
      <c r="D994" s="2">
        <v>77700</v>
      </c>
      <c r="E994" s="2">
        <v>37800</v>
      </c>
      <c r="F994" s="2">
        <v>66500</v>
      </c>
      <c r="G994" s="2">
        <v>69000</v>
      </c>
      <c r="H994" s="2">
        <v>33900</v>
      </c>
      <c r="I994" s="2">
        <v>63800</v>
      </c>
      <c r="J994" s="2">
        <v>70400</v>
      </c>
      <c r="K994" s="2">
        <v>63700</v>
      </c>
      <c r="M994" s="1">
        <f t="shared" si="15"/>
        <v>58930</v>
      </c>
    </row>
    <row r="995" spans="1:13">
      <c r="A995" s="1">
        <v>995</v>
      </c>
      <c r="B995" s="2">
        <v>34100</v>
      </c>
      <c r="C995" s="2">
        <v>80400</v>
      </c>
      <c r="D995" s="2">
        <v>70100</v>
      </c>
      <c r="E995" s="2">
        <v>40600</v>
      </c>
      <c r="F995" s="2">
        <v>72900</v>
      </c>
      <c r="G995" s="2">
        <v>71400</v>
      </c>
      <c r="H995" s="2">
        <v>38700</v>
      </c>
      <c r="I995" s="2">
        <v>67100</v>
      </c>
      <c r="J995" s="2">
        <v>68200</v>
      </c>
      <c r="K995" s="2">
        <v>64200</v>
      </c>
      <c r="M995" s="1">
        <f t="shared" si="15"/>
        <v>60770</v>
      </c>
    </row>
    <row r="996" spans="1:13">
      <c r="A996" s="1">
        <v>996</v>
      </c>
      <c r="B996" s="2">
        <v>34000</v>
      </c>
      <c r="C996" s="2">
        <v>71700</v>
      </c>
      <c r="D996" s="2">
        <v>69700</v>
      </c>
      <c r="E996" s="2">
        <v>61400</v>
      </c>
      <c r="F996" s="2">
        <v>75500</v>
      </c>
      <c r="G996" s="2">
        <v>75400</v>
      </c>
      <c r="H996" s="2">
        <v>34800</v>
      </c>
      <c r="I996" s="2">
        <v>81200</v>
      </c>
      <c r="J996" s="2">
        <v>72400</v>
      </c>
      <c r="K996" s="2">
        <v>75500</v>
      </c>
      <c r="M996" s="1">
        <f t="shared" si="15"/>
        <v>65160</v>
      </c>
    </row>
    <row r="997" spans="1:13">
      <c r="A997" s="1">
        <v>997</v>
      </c>
      <c r="B997" s="2">
        <v>36400</v>
      </c>
      <c r="C997" s="2">
        <v>74500</v>
      </c>
      <c r="D997" s="2">
        <v>65500</v>
      </c>
      <c r="E997" s="2">
        <v>74100</v>
      </c>
      <c r="F997" s="2">
        <v>71100</v>
      </c>
      <c r="G997" s="2">
        <v>89000</v>
      </c>
      <c r="H997" s="2">
        <v>68800</v>
      </c>
      <c r="I997" s="2">
        <v>66100</v>
      </c>
      <c r="J997" s="2">
        <v>73900</v>
      </c>
      <c r="K997" s="2">
        <v>65500</v>
      </c>
      <c r="M997" s="1">
        <f t="shared" si="15"/>
        <v>68490</v>
      </c>
    </row>
    <row r="998" spans="1:13">
      <c r="A998" s="1">
        <v>998</v>
      </c>
      <c r="B998" s="2">
        <v>34900</v>
      </c>
      <c r="C998" s="2">
        <v>78100</v>
      </c>
      <c r="D998" s="2">
        <v>66800</v>
      </c>
      <c r="E998" s="2">
        <v>71200</v>
      </c>
      <c r="F998" s="2">
        <v>70400</v>
      </c>
      <c r="G998" s="2">
        <v>70300</v>
      </c>
      <c r="H998" s="2">
        <v>74400</v>
      </c>
      <c r="I998" s="2">
        <v>65100</v>
      </c>
      <c r="J998" s="2">
        <v>72600</v>
      </c>
      <c r="K998" s="2">
        <v>74000</v>
      </c>
      <c r="M998" s="1">
        <f t="shared" si="15"/>
        <v>67780</v>
      </c>
    </row>
    <row r="999" spans="1:13">
      <c r="A999" s="1">
        <v>999</v>
      </c>
      <c r="B999" s="2">
        <v>68300</v>
      </c>
      <c r="C999" s="2">
        <v>68800</v>
      </c>
      <c r="D999" s="2">
        <v>77700</v>
      </c>
      <c r="E999" s="2">
        <v>70700</v>
      </c>
      <c r="F999" s="2">
        <v>65300</v>
      </c>
      <c r="G999" s="2">
        <v>68000</v>
      </c>
      <c r="H999" s="2">
        <v>72000</v>
      </c>
      <c r="I999" s="2">
        <v>67500</v>
      </c>
      <c r="J999" s="2">
        <v>75500</v>
      </c>
      <c r="K999" s="2">
        <v>69400</v>
      </c>
      <c r="M999" s="1">
        <f t="shared" si="15"/>
        <v>70320</v>
      </c>
    </row>
    <row r="1000" spans="1:13">
      <c r="A1000" s="1">
        <v>1000</v>
      </c>
      <c r="B1000" s="2">
        <v>65200</v>
      </c>
      <c r="C1000" s="2">
        <v>71800</v>
      </c>
      <c r="D1000" s="2">
        <v>68400</v>
      </c>
      <c r="E1000" s="2">
        <v>73400</v>
      </c>
      <c r="F1000" s="2">
        <v>78200</v>
      </c>
      <c r="G1000" s="2">
        <v>73700</v>
      </c>
      <c r="H1000" s="2">
        <v>71100</v>
      </c>
      <c r="I1000" s="2">
        <v>64600</v>
      </c>
      <c r="J1000" s="2">
        <v>70400</v>
      </c>
      <c r="K1000" s="2">
        <v>65200</v>
      </c>
      <c r="M1000" s="1">
        <f t="shared" si="15"/>
        <v>70200</v>
      </c>
    </row>
    <row r="1001" spans="1:13">
      <c r="A1001" s="1">
        <v>1001</v>
      </c>
      <c r="B1001" s="2">
        <v>70200</v>
      </c>
      <c r="C1001" s="2">
        <v>76300</v>
      </c>
      <c r="D1001" s="2">
        <v>76600</v>
      </c>
      <c r="E1001" s="2">
        <v>72700</v>
      </c>
      <c r="F1001" s="2">
        <v>73400</v>
      </c>
      <c r="G1001" s="2">
        <v>76000</v>
      </c>
      <c r="H1001" s="2">
        <v>71300</v>
      </c>
      <c r="I1001" s="2">
        <v>64700</v>
      </c>
      <c r="J1001" s="2">
        <v>73000</v>
      </c>
      <c r="K1001" s="2">
        <v>69200</v>
      </c>
      <c r="M1001" s="1">
        <f t="shared" si="15"/>
        <v>72340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EA28-36E0-4653-A821-E0BC73D43988}">
  <dimension ref="A1:M1001"/>
  <sheetViews>
    <sheetView workbookViewId="0">
      <selection activeCell="N19" sqref="N19"/>
    </sheetView>
  </sheetViews>
  <sheetFormatPr defaultRowHeight="15"/>
  <cols>
    <col min="1" max="1" width="14.140625" style="1" bestFit="1" customWidth="1"/>
    <col min="2" max="10" width="10.140625" style="1" bestFit="1" customWidth="1"/>
    <col min="11" max="11" width="11.140625" style="1" bestFit="1" customWidth="1"/>
    <col min="12" max="12" width="9.140625" style="1"/>
    <col min="13" max="13" width="17.28515625" style="1" bestFit="1" customWidth="1"/>
    <col min="14" max="16384" width="9.14062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</row>
    <row r="2" spans="1:13">
      <c r="A2" s="1">
        <v>2</v>
      </c>
      <c r="B2" s="2">
        <v>1500</v>
      </c>
      <c r="C2" s="2">
        <v>1900</v>
      </c>
      <c r="D2" s="2">
        <v>1600</v>
      </c>
      <c r="E2" s="2">
        <v>1300</v>
      </c>
      <c r="F2" s="2">
        <v>1500</v>
      </c>
      <c r="G2" s="2">
        <v>1400</v>
      </c>
      <c r="H2" s="2">
        <v>1400</v>
      </c>
      <c r="I2" s="2">
        <v>2600</v>
      </c>
      <c r="J2" s="2">
        <v>1500</v>
      </c>
      <c r="K2" s="2">
        <v>1200</v>
      </c>
      <c r="M2" s="1">
        <f>AVERAGE(B2:K2)</f>
        <v>1590</v>
      </c>
    </row>
    <row r="3" spans="1:13">
      <c r="A3" s="1">
        <v>3</v>
      </c>
      <c r="B3" s="2">
        <v>800</v>
      </c>
      <c r="C3" s="2">
        <v>700</v>
      </c>
      <c r="D3" s="2">
        <v>400</v>
      </c>
      <c r="E3" s="2">
        <v>900</v>
      </c>
      <c r="F3" s="2">
        <v>600</v>
      </c>
      <c r="G3" s="2">
        <v>400</v>
      </c>
      <c r="H3" s="2">
        <v>400</v>
      </c>
      <c r="I3" s="2">
        <v>800</v>
      </c>
      <c r="J3" s="2">
        <v>500</v>
      </c>
      <c r="K3" s="2">
        <v>500</v>
      </c>
      <c r="M3" s="1">
        <f>AVERAGE(B3:K3)</f>
        <v>600</v>
      </c>
    </row>
    <row r="4" spans="1:13">
      <c r="A4" s="1">
        <v>4</v>
      </c>
      <c r="B4" s="2">
        <v>700</v>
      </c>
      <c r="C4" s="2">
        <v>700</v>
      </c>
      <c r="D4" s="2">
        <v>700</v>
      </c>
      <c r="E4" s="2">
        <v>600</v>
      </c>
      <c r="F4" s="2">
        <v>1100</v>
      </c>
      <c r="G4" s="2">
        <v>800</v>
      </c>
      <c r="H4" s="2">
        <v>800</v>
      </c>
      <c r="I4" s="2">
        <v>700</v>
      </c>
      <c r="J4" s="2">
        <v>700</v>
      </c>
      <c r="K4" s="2">
        <v>600</v>
      </c>
      <c r="M4" s="1">
        <f t="shared" ref="M4:M67" si="0">AVERAGE(B4:K4)</f>
        <v>740</v>
      </c>
    </row>
    <row r="5" spans="1:13">
      <c r="A5" s="1">
        <v>5</v>
      </c>
      <c r="B5" s="2">
        <v>700</v>
      </c>
      <c r="C5" s="2">
        <v>1500</v>
      </c>
      <c r="D5" s="2">
        <v>1000</v>
      </c>
      <c r="E5" s="2">
        <v>700</v>
      </c>
      <c r="F5" s="2">
        <v>700</v>
      </c>
      <c r="G5" s="2">
        <v>800</v>
      </c>
      <c r="H5" s="2">
        <v>1200</v>
      </c>
      <c r="I5" s="2">
        <v>900</v>
      </c>
      <c r="J5" s="2">
        <v>1300</v>
      </c>
      <c r="K5" s="2">
        <v>1000</v>
      </c>
      <c r="M5" s="1">
        <f t="shared" si="0"/>
        <v>980</v>
      </c>
    </row>
    <row r="6" spans="1:13">
      <c r="A6" s="1">
        <v>6</v>
      </c>
      <c r="B6" s="2">
        <v>1200</v>
      </c>
      <c r="C6" s="2">
        <v>1900</v>
      </c>
      <c r="D6" s="2">
        <v>1000</v>
      </c>
      <c r="E6" s="2">
        <v>800</v>
      </c>
      <c r="F6" s="2">
        <v>1500</v>
      </c>
      <c r="G6" s="2">
        <v>1600</v>
      </c>
      <c r="H6" s="2">
        <v>1200</v>
      </c>
      <c r="I6" s="2">
        <v>3000</v>
      </c>
      <c r="J6" s="2">
        <v>2000</v>
      </c>
      <c r="K6" s="2">
        <v>1700</v>
      </c>
      <c r="M6" s="1">
        <f t="shared" si="0"/>
        <v>1590</v>
      </c>
    </row>
    <row r="7" spans="1:13">
      <c r="A7" s="1">
        <v>7</v>
      </c>
      <c r="B7" s="2">
        <v>1000</v>
      </c>
      <c r="C7" s="2">
        <v>2700</v>
      </c>
      <c r="D7" s="2">
        <v>2000</v>
      </c>
      <c r="E7" s="2">
        <v>1900</v>
      </c>
      <c r="F7" s="2">
        <v>1700</v>
      </c>
      <c r="G7" s="2">
        <v>2200</v>
      </c>
      <c r="H7" s="2">
        <v>1000</v>
      </c>
      <c r="I7" s="2">
        <v>1600</v>
      </c>
      <c r="J7" s="2">
        <v>2700</v>
      </c>
      <c r="K7" s="2">
        <v>900</v>
      </c>
      <c r="M7" s="1">
        <f t="shared" si="0"/>
        <v>1770</v>
      </c>
    </row>
    <row r="8" spans="1:13">
      <c r="A8" s="1">
        <v>8</v>
      </c>
      <c r="B8" s="2">
        <v>1100</v>
      </c>
      <c r="C8" s="2">
        <v>2500</v>
      </c>
      <c r="D8" s="2">
        <v>2800</v>
      </c>
      <c r="E8" s="2">
        <v>2600</v>
      </c>
      <c r="F8" s="2">
        <v>1500</v>
      </c>
      <c r="G8" s="2">
        <v>2400</v>
      </c>
      <c r="H8" s="2">
        <v>2400</v>
      </c>
      <c r="I8" s="2">
        <v>1100</v>
      </c>
      <c r="J8" s="2">
        <v>1100</v>
      </c>
      <c r="K8" s="2">
        <v>2700</v>
      </c>
      <c r="M8" s="1">
        <f t="shared" si="0"/>
        <v>2020</v>
      </c>
    </row>
    <row r="9" spans="1:13">
      <c r="A9" s="1">
        <v>9</v>
      </c>
      <c r="B9" s="2">
        <v>1800</v>
      </c>
      <c r="C9" s="2">
        <v>1400</v>
      </c>
      <c r="D9" s="2">
        <v>2400</v>
      </c>
      <c r="E9" s="2">
        <v>1700</v>
      </c>
      <c r="F9" s="2">
        <v>4000</v>
      </c>
      <c r="G9" s="2">
        <v>1600</v>
      </c>
      <c r="H9" s="2">
        <v>1300</v>
      </c>
      <c r="I9" s="2">
        <v>3300</v>
      </c>
      <c r="J9" s="2">
        <v>2100</v>
      </c>
      <c r="K9" s="2">
        <v>1800</v>
      </c>
      <c r="M9" s="1">
        <f t="shared" si="0"/>
        <v>2140</v>
      </c>
    </row>
    <row r="10" spans="1:13">
      <c r="A10" s="1">
        <v>10</v>
      </c>
      <c r="B10" s="2">
        <v>8000</v>
      </c>
      <c r="C10" s="2">
        <v>2800</v>
      </c>
      <c r="D10" s="2">
        <v>3500</v>
      </c>
      <c r="E10" s="2">
        <v>3300</v>
      </c>
      <c r="F10" s="2">
        <v>2500</v>
      </c>
      <c r="G10" s="2">
        <v>2500</v>
      </c>
      <c r="H10" s="2">
        <v>2900</v>
      </c>
      <c r="I10" s="2">
        <v>2000</v>
      </c>
      <c r="J10" s="2">
        <v>2800</v>
      </c>
      <c r="K10" s="2">
        <v>2700</v>
      </c>
      <c r="M10" s="1">
        <f t="shared" si="0"/>
        <v>3300</v>
      </c>
    </row>
    <row r="11" spans="1:13">
      <c r="A11" s="1">
        <v>11</v>
      </c>
      <c r="B11" s="2">
        <v>1800</v>
      </c>
      <c r="C11" s="2">
        <v>7100</v>
      </c>
      <c r="D11" s="2">
        <v>5800</v>
      </c>
      <c r="E11" s="2">
        <v>2800</v>
      </c>
      <c r="F11" s="2">
        <v>1800</v>
      </c>
      <c r="G11" s="2">
        <v>5900</v>
      </c>
      <c r="H11" s="2">
        <v>3200</v>
      </c>
      <c r="I11" s="2">
        <v>4100</v>
      </c>
      <c r="J11" s="2">
        <v>4800</v>
      </c>
      <c r="K11" s="2">
        <v>5700</v>
      </c>
      <c r="M11" s="1">
        <f t="shared" si="0"/>
        <v>4300</v>
      </c>
    </row>
    <row r="12" spans="1:13">
      <c r="A12" s="1">
        <v>12</v>
      </c>
      <c r="B12" s="2">
        <v>5800</v>
      </c>
      <c r="C12" s="2">
        <v>2800</v>
      </c>
      <c r="D12" s="2">
        <v>6200</v>
      </c>
      <c r="E12" s="2">
        <v>5600</v>
      </c>
      <c r="F12" s="2">
        <v>6500</v>
      </c>
      <c r="G12" s="2">
        <v>6200</v>
      </c>
      <c r="H12" s="2">
        <v>8700</v>
      </c>
      <c r="I12" s="2">
        <v>5800</v>
      </c>
      <c r="J12" s="2">
        <v>1900</v>
      </c>
      <c r="K12" s="2">
        <v>2900</v>
      </c>
      <c r="M12" s="1">
        <f t="shared" si="0"/>
        <v>5240</v>
      </c>
    </row>
    <row r="13" spans="1:13">
      <c r="A13" s="1">
        <v>13</v>
      </c>
      <c r="B13" s="2">
        <v>6600</v>
      </c>
      <c r="C13" s="2">
        <v>3300</v>
      </c>
      <c r="D13" s="2">
        <v>8600</v>
      </c>
      <c r="E13" s="2">
        <v>6900</v>
      </c>
      <c r="F13" s="2">
        <v>8200</v>
      </c>
      <c r="G13" s="2">
        <v>2200</v>
      </c>
      <c r="H13" s="2">
        <v>6800</v>
      </c>
      <c r="I13" s="2">
        <v>2300</v>
      </c>
      <c r="J13" s="2">
        <v>2300</v>
      </c>
      <c r="K13" s="2">
        <v>3600</v>
      </c>
      <c r="M13" s="1">
        <f t="shared" si="0"/>
        <v>5080</v>
      </c>
    </row>
    <row r="14" spans="1:13">
      <c r="A14" s="1">
        <v>14</v>
      </c>
      <c r="B14" s="2">
        <v>7700</v>
      </c>
      <c r="C14" s="2">
        <v>2800</v>
      </c>
      <c r="D14" s="2">
        <v>8400</v>
      </c>
      <c r="E14" s="2">
        <v>4100</v>
      </c>
      <c r="F14" s="2">
        <v>2500</v>
      </c>
      <c r="G14" s="2">
        <v>2500</v>
      </c>
      <c r="H14" s="2">
        <v>2700</v>
      </c>
      <c r="I14" s="2">
        <v>2400</v>
      </c>
      <c r="J14" s="2">
        <v>2600</v>
      </c>
      <c r="K14" s="2">
        <v>2800</v>
      </c>
      <c r="M14" s="1">
        <f t="shared" si="0"/>
        <v>3850</v>
      </c>
    </row>
    <row r="15" spans="1:13">
      <c r="A15" s="1">
        <v>15</v>
      </c>
      <c r="B15" s="2">
        <v>4000</v>
      </c>
      <c r="C15" s="2">
        <v>2900</v>
      </c>
      <c r="D15" s="2">
        <v>4400</v>
      </c>
      <c r="E15" s="2">
        <v>4000</v>
      </c>
      <c r="F15" s="2">
        <v>4200</v>
      </c>
      <c r="G15" s="2">
        <v>8500</v>
      </c>
      <c r="H15" s="2">
        <v>2700</v>
      </c>
      <c r="I15" s="2">
        <v>11000</v>
      </c>
      <c r="J15" s="2">
        <v>8000</v>
      </c>
      <c r="K15" s="2">
        <v>4400</v>
      </c>
      <c r="M15" s="1">
        <f t="shared" si="0"/>
        <v>5410</v>
      </c>
    </row>
    <row r="16" spans="1:13">
      <c r="A16" s="1">
        <v>16</v>
      </c>
      <c r="B16" s="2">
        <v>4500</v>
      </c>
      <c r="C16" s="2">
        <v>5100</v>
      </c>
      <c r="D16" s="2">
        <v>12600</v>
      </c>
      <c r="E16" s="2">
        <v>4600</v>
      </c>
      <c r="F16" s="2">
        <v>4600</v>
      </c>
      <c r="G16" s="2">
        <v>3200</v>
      </c>
      <c r="H16" s="2">
        <v>3000</v>
      </c>
      <c r="I16" s="2">
        <v>13000</v>
      </c>
      <c r="J16" s="2">
        <v>3200</v>
      </c>
      <c r="K16" s="2">
        <v>4400</v>
      </c>
      <c r="M16" s="1">
        <f t="shared" si="0"/>
        <v>5820</v>
      </c>
    </row>
    <row r="17" spans="1:13">
      <c r="A17" s="1">
        <v>17</v>
      </c>
      <c r="B17" s="2">
        <v>11000</v>
      </c>
      <c r="C17" s="2">
        <v>3500</v>
      </c>
      <c r="D17" s="2">
        <v>13400</v>
      </c>
      <c r="E17" s="2">
        <v>20100</v>
      </c>
      <c r="F17" s="2">
        <v>3600</v>
      </c>
      <c r="G17" s="2">
        <v>11900</v>
      </c>
      <c r="H17" s="2">
        <v>3500</v>
      </c>
      <c r="I17" s="2">
        <v>3400</v>
      </c>
      <c r="J17" s="2">
        <v>13900</v>
      </c>
      <c r="K17" s="2">
        <v>3700</v>
      </c>
      <c r="M17" s="1">
        <f t="shared" si="0"/>
        <v>8800</v>
      </c>
    </row>
    <row r="18" spans="1:13">
      <c r="A18" s="1">
        <v>18</v>
      </c>
      <c r="B18" s="2">
        <v>12900</v>
      </c>
      <c r="C18" s="2">
        <v>13000</v>
      </c>
      <c r="D18" s="2">
        <v>5800</v>
      </c>
      <c r="E18" s="2">
        <v>4200</v>
      </c>
      <c r="F18" s="2">
        <v>5400</v>
      </c>
      <c r="G18" s="2">
        <v>4000</v>
      </c>
      <c r="H18" s="2">
        <v>3900</v>
      </c>
      <c r="I18" s="2">
        <v>6400</v>
      </c>
      <c r="J18" s="2">
        <v>16100</v>
      </c>
      <c r="K18" s="2">
        <v>5600</v>
      </c>
      <c r="M18" s="1">
        <f t="shared" si="0"/>
        <v>7730</v>
      </c>
    </row>
    <row r="19" spans="1:13">
      <c r="A19" s="1">
        <v>19</v>
      </c>
      <c r="B19" s="2">
        <v>5800</v>
      </c>
      <c r="C19" s="2">
        <v>9600</v>
      </c>
      <c r="D19" s="2">
        <v>15200</v>
      </c>
      <c r="E19" s="2">
        <v>18500</v>
      </c>
      <c r="F19" s="2">
        <v>20500</v>
      </c>
      <c r="G19" s="2">
        <v>5600</v>
      </c>
      <c r="H19" s="2">
        <v>17300</v>
      </c>
      <c r="I19" s="2">
        <v>13100</v>
      </c>
      <c r="J19" s="2">
        <v>16000</v>
      </c>
      <c r="K19" s="2">
        <v>6500</v>
      </c>
      <c r="M19" s="1">
        <f t="shared" si="0"/>
        <v>12810</v>
      </c>
    </row>
    <row r="20" spans="1:13">
      <c r="A20" s="1">
        <v>20</v>
      </c>
      <c r="B20" s="2">
        <v>4900</v>
      </c>
      <c r="C20" s="2">
        <v>6700</v>
      </c>
      <c r="D20" s="2">
        <v>4800</v>
      </c>
      <c r="E20" s="2">
        <v>16800</v>
      </c>
      <c r="F20" s="2">
        <v>19200</v>
      </c>
      <c r="G20" s="2">
        <v>4700</v>
      </c>
      <c r="H20" s="2">
        <v>8100</v>
      </c>
      <c r="I20" s="2">
        <v>7100</v>
      </c>
      <c r="J20" s="2">
        <v>4600</v>
      </c>
      <c r="K20" s="2">
        <v>30100</v>
      </c>
      <c r="M20" s="1">
        <f t="shared" si="0"/>
        <v>10700</v>
      </c>
    </row>
    <row r="21" spans="1:13">
      <c r="A21" s="1">
        <v>21</v>
      </c>
      <c r="B21" s="2">
        <v>18400</v>
      </c>
      <c r="C21" s="2">
        <v>7400</v>
      </c>
      <c r="D21" s="2">
        <v>7600</v>
      </c>
      <c r="E21" s="2">
        <v>10500</v>
      </c>
      <c r="F21" s="2">
        <v>19900</v>
      </c>
      <c r="G21" s="2">
        <v>20500</v>
      </c>
      <c r="H21" s="2">
        <v>6900</v>
      </c>
      <c r="I21" s="2">
        <v>12600</v>
      </c>
      <c r="J21" s="2">
        <v>14000</v>
      </c>
      <c r="K21" s="2">
        <v>18900</v>
      </c>
      <c r="M21" s="1">
        <f t="shared" si="0"/>
        <v>13670</v>
      </c>
    </row>
    <row r="22" spans="1:13">
      <c r="A22" s="1">
        <v>22</v>
      </c>
      <c r="B22" s="2">
        <v>11700</v>
      </c>
      <c r="C22" s="2">
        <v>9200</v>
      </c>
      <c r="D22" s="2">
        <v>9200</v>
      </c>
      <c r="E22" s="2">
        <v>24100</v>
      </c>
      <c r="F22" s="2">
        <v>46000</v>
      </c>
      <c r="G22" s="2">
        <v>8700</v>
      </c>
      <c r="H22" s="2">
        <v>5800</v>
      </c>
      <c r="I22" s="2">
        <v>21100</v>
      </c>
      <c r="J22" s="2">
        <v>5600</v>
      </c>
      <c r="K22" s="2">
        <v>25000</v>
      </c>
      <c r="M22" s="1">
        <f t="shared" si="0"/>
        <v>16640</v>
      </c>
    </row>
    <row r="23" spans="1:13">
      <c r="A23" s="1">
        <v>23</v>
      </c>
      <c r="B23" s="2">
        <v>12200</v>
      </c>
      <c r="C23" s="2">
        <v>8400</v>
      </c>
      <c r="D23" s="2">
        <v>24700</v>
      </c>
      <c r="E23" s="2">
        <v>9800</v>
      </c>
      <c r="F23" s="2">
        <v>30000</v>
      </c>
      <c r="G23" s="2">
        <v>5900</v>
      </c>
      <c r="H23" s="2">
        <v>25500</v>
      </c>
      <c r="I23" s="2">
        <v>22400</v>
      </c>
      <c r="J23" s="2">
        <v>8800</v>
      </c>
      <c r="K23" s="2">
        <v>23100</v>
      </c>
      <c r="M23" s="1">
        <f t="shared" si="0"/>
        <v>17080</v>
      </c>
    </row>
    <row r="24" spans="1:13">
      <c r="A24" s="1">
        <v>24</v>
      </c>
      <c r="B24" s="2">
        <v>12400</v>
      </c>
      <c r="C24" s="2">
        <v>30600</v>
      </c>
      <c r="D24" s="2">
        <v>32500</v>
      </c>
      <c r="E24" s="2">
        <v>12100</v>
      </c>
      <c r="F24" s="2">
        <v>12100</v>
      </c>
      <c r="G24" s="2">
        <v>7500</v>
      </c>
      <c r="H24" s="2">
        <v>11300</v>
      </c>
      <c r="I24" s="2">
        <v>9800</v>
      </c>
      <c r="J24" s="2">
        <v>28600</v>
      </c>
      <c r="K24" s="2">
        <v>29700</v>
      </c>
      <c r="M24" s="1">
        <f t="shared" si="0"/>
        <v>18660</v>
      </c>
    </row>
    <row r="25" spans="1:13">
      <c r="A25" s="1">
        <v>25</v>
      </c>
      <c r="B25" s="2">
        <v>27900</v>
      </c>
      <c r="C25" s="2">
        <v>31300</v>
      </c>
      <c r="D25" s="2">
        <v>7300</v>
      </c>
      <c r="E25" s="2">
        <v>11400</v>
      </c>
      <c r="F25" s="2">
        <v>26400</v>
      </c>
      <c r="G25" s="2">
        <v>24300</v>
      </c>
      <c r="H25" s="2">
        <v>7200</v>
      </c>
      <c r="I25" s="2">
        <v>7100</v>
      </c>
      <c r="J25" s="2">
        <v>7200</v>
      </c>
      <c r="K25" s="2">
        <v>32700</v>
      </c>
      <c r="M25" s="1">
        <f t="shared" si="0"/>
        <v>18280</v>
      </c>
    </row>
    <row r="26" spans="1:13">
      <c r="A26" s="1">
        <v>26</v>
      </c>
      <c r="B26" s="2">
        <v>1139400</v>
      </c>
      <c r="C26" s="2">
        <v>1114000</v>
      </c>
      <c r="D26" s="2">
        <v>1208800</v>
      </c>
      <c r="E26" s="2">
        <v>1085500</v>
      </c>
      <c r="F26" s="2">
        <v>1182100</v>
      </c>
      <c r="G26" s="2">
        <v>1112100</v>
      </c>
      <c r="H26" s="2">
        <v>1207200</v>
      </c>
      <c r="I26" s="2">
        <v>1115200</v>
      </c>
      <c r="J26" s="2">
        <v>1115900</v>
      </c>
      <c r="K26" s="2">
        <v>1256100</v>
      </c>
      <c r="M26" s="1">
        <f t="shared" si="0"/>
        <v>1153630</v>
      </c>
    </row>
    <row r="27" spans="1:13">
      <c r="A27" s="1">
        <v>27</v>
      </c>
      <c r="B27" s="2">
        <v>14700</v>
      </c>
      <c r="C27" s="2">
        <v>14800</v>
      </c>
      <c r="D27" s="2">
        <v>14300</v>
      </c>
      <c r="E27" s="2">
        <v>14300</v>
      </c>
      <c r="F27" s="2">
        <v>57900</v>
      </c>
      <c r="G27" s="2">
        <v>14600</v>
      </c>
      <c r="H27" s="2">
        <v>40200</v>
      </c>
      <c r="I27" s="2">
        <v>14600</v>
      </c>
      <c r="J27" s="2">
        <v>20000</v>
      </c>
      <c r="K27" s="2">
        <v>60400</v>
      </c>
      <c r="M27" s="1">
        <f t="shared" si="0"/>
        <v>26580</v>
      </c>
    </row>
    <row r="28" spans="1:13">
      <c r="A28" s="1">
        <v>28</v>
      </c>
      <c r="B28" s="2">
        <v>13500</v>
      </c>
      <c r="C28" s="2">
        <v>13500</v>
      </c>
      <c r="D28" s="2">
        <v>12500</v>
      </c>
      <c r="E28" s="2">
        <v>12600</v>
      </c>
      <c r="F28" s="2">
        <v>39300</v>
      </c>
      <c r="G28" s="2">
        <v>20600</v>
      </c>
      <c r="H28" s="2">
        <v>41700</v>
      </c>
      <c r="I28" s="2">
        <v>15400</v>
      </c>
      <c r="J28" s="2">
        <v>15300</v>
      </c>
      <c r="K28" s="2">
        <v>8900</v>
      </c>
      <c r="M28" s="1">
        <f t="shared" si="0"/>
        <v>19330</v>
      </c>
    </row>
    <row r="29" spans="1:13">
      <c r="A29" s="1">
        <v>29</v>
      </c>
      <c r="B29" s="2">
        <v>15100</v>
      </c>
      <c r="C29" s="2">
        <v>13900</v>
      </c>
      <c r="D29" s="2">
        <v>32600</v>
      </c>
      <c r="E29" s="2">
        <v>9900</v>
      </c>
      <c r="F29" s="2">
        <v>42600</v>
      </c>
      <c r="G29" s="2">
        <v>14000</v>
      </c>
      <c r="H29" s="2">
        <v>10200</v>
      </c>
      <c r="I29" s="2">
        <v>38300</v>
      </c>
      <c r="J29" s="2">
        <v>51500</v>
      </c>
      <c r="K29" s="2">
        <v>15300</v>
      </c>
      <c r="M29" s="1">
        <f t="shared" si="0"/>
        <v>24340</v>
      </c>
    </row>
    <row r="30" spans="1:13">
      <c r="A30" s="1">
        <v>30</v>
      </c>
      <c r="B30" s="2">
        <v>11600</v>
      </c>
      <c r="C30" s="2">
        <v>32500</v>
      </c>
      <c r="D30" s="2">
        <v>40100</v>
      </c>
      <c r="E30" s="2">
        <v>16700</v>
      </c>
      <c r="F30" s="2">
        <v>26400</v>
      </c>
      <c r="G30" s="2">
        <v>16000</v>
      </c>
      <c r="H30" s="2">
        <v>39300</v>
      </c>
      <c r="I30" s="2">
        <v>44300</v>
      </c>
      <c r="J30" s="2">
        <v>48700</v>
      </c>
      <c r="K30" s="2">
        <v>45900</v>
      </c>
      <c r="M30" s="1">
        <f t="shared" si="0"/>
        <v>32150</v>
      </c>
    </row>
    <row r="31" spans="1:13">
      <c r="A31" s="1">
        <v>31</v>
      </c>
      <c r="B31" s="2">
        <v>14700</v>
      </c>
      <c r="C31" s="2">
        <v>15800</v>
      </c>
      <c r="D31" s="2">
        <v>10600</v>
      </c>
      <c r="E31" s="2">
        <v>44000</v>
      </c>
      <c r="F31" s="2">
        <v>10500</v>
      </c>
      <c r="G31" s="2">
        <v>17300</v>
      </c>
      <c r="H31" s="2">
        <v>11000</v>
      </c>
      <c r="I31" s="2">
        <v>11300</v>
      </c>
      <c r="J31" s="2">
        <v>16800</v>
      </c>
      <c r="K31" s="2">
        <v>51300</v>
      </c>
      <c r="M31" s="1">
        <f t="shared" si="0"/>
        <v>20330</v>
      </c>
    </row>
    <row r="32" spans="1:13">
      <c r="A32" s="1">
        <v>32</v>
      </c>
      <c r="B32" s="2">
        <v>15600</v>
      </c>
      <c r="C32" s="2">
        <v>22900</v>
      </c>
      <c r="D32" s="2">
        <v>44100</v>
      </c>
      <c r="E32" s="2">
        <v>12800</v>
      </c>
      <c r="F32" s="2">
        <v>13300</v>
      </c>
      <c r="G32" s="2">
        <v>43100</v>
      </c>
      <c r="H32" s="2">
        <v>13400</v>
      </c>
      <c r="I32" s="2">
        <v>13200</v>
      </c>
      <c r="J32" s="2">
        <v>19700</v>
      </c>
      <c r="K32" s="2">
        <v>39900</v>
      </c>
      <c r="M32" s="1">
        <f t="shared" si="0"/>
        <v>23800</v>
      </c>
    </row>
    <row r="33" spans="1:13">
      <c r="A33" s="1">
        <v>33</v>
      </c>
      <c r="B33" s="2">
        <v>15900</v>
      </c>
      <c r="C33" s="2">
        <v>17000</v>
      </c>
      <c r="D33" s="2">
        <v>12800</v>
      </c>
      <c r="E33" s="2">
        <v>46900</v>
      </c>
      <c r="F33" s="2">
        <v>12300</v>
      </c>
      <c r="G33" s="2">
        <v>12700</v>
      </c>
      <c r="H33" s="2">
        <v>13800</v>
      </c>
      <c r="I33" s="2">
        <v>11800</v>
      </c>
      <c r="J33" s="2">
        <v>12500</v>
      </c>
      <c r="K33" s="2">
        <v>77300</v>
      </c>
      <c r="M33" s="1">
        <f t="shared" si="0"/>
        <v>23300</v>
      </c>
    </row>
    <row r="34" spans="1:13">
      <c r="A34" s="1">
        <v>34</v>
      </c>
      <c r="B34" s="2">
        <v>17900</v>
      </c>
      <c r="C34" s="2">
        <v>22200</v>
      </c>
      <c r="D34" s="2">
        <v>58800</v>
      </c>
      <c r="E34" s="2">
        <v>26700</v>
      </c>
      <c r="F34" s="2">
        <v>59900</v>
      </c>
      <c r="G34" s="2">
        <v>22400</v>
      </c>
      <c r="H34" s="2">
        <v>50500</v>
      </c>
      <c r="I34" s="2">
        <v>58300</v>
      </c>
      <c r="J34" s="2">
        <v>44300</v>
      </c>
      <c r="K34" s="2">
        <v>52500</v>
      </c>
      <c r="M34" s="1">
        <f t="shared" si="0"/>
        <v>41350</v>
      </c>
    </row>
    <row r="35" spans="1:13">
      <c r="A35" s="1">
        <v>35</v>
      </c>
      <c r="B35" s="2">
        <v>18700</v>
      </c>
      <c r="C35" s="2">
        <v>21500</v>
      </c>
      <c r="D35" s="2">
        <v>13600</v>
      </c>
      <c r="E35" s="2">
        <v>21100</v>
      </c>
      <c r="F35" s="2">
        <v>20900</v>
      </c>
      <c r="G35" s="2">
        <v>13800</v>
      </c>
      <c r="H35" s="2">
        <v>53500</v>
      </c>
      <c r="I35" s="2">
        <v>59100</v>
      </c>
      <c r="J35" s="2">
        <v>15200</v>
      </c>
      <c r="K35" s="2">
        <v>92300</v>
      </c>
      <c r="M35" s="1">
        <f t="shared" si="0"/>
        <v>32970</v>
      </c>
    </row>
    <row r="36" spans="1:13">
      <c r="A36" s="1">
        <v>36</v>
      </c>
      <c r="B36" s="2">
        <v>21200</v>
      </c>
      <c r="C36" s="2">
        <v>27800</v>
      </c>
      <c r="D36" s="2">
        <v>23000</v>
      </c>
      <c r="E36" s="2">
        <v>24100</v>
      </c>
      <c r="F36" s="2">
        <v>23500</v>
      </c>
      <c r="G36" s="2">
        <v>23000</v>
      </c>
      <c r="H36" s="2">
        <v>63700</v>
      </c>
      <c r="I36" s="2">
        <v>25000</v>
      </c>
      <c r="J36" s="2">
        <v>16400</v>
      </c>
      <c r="K36" s="2">
        <v>63400</v>
      </c>
      <c r="M36" s="1">
        <f t="shared" si="0"/>
        <v>31110</v>
      </c>
    </row>
    <row r="37" spans="1:13">
      <c r="A37" s="1">
        <v>37</v>
      </c>
      <c r="B37" s="2">
        <v>56700</v>
      </c>
      <c r="C37" s="2">
        <v>45100</v>
      </c>
      <c r="D37" s="2">
        <v>29100</v>
      </c>
      <c r="E37" s="2">
        <v>24800</v>
      </c>
      <c r="F37" s="2">
        <v>32500</v>
      </c>
      <c r="G37" s="2">
        <v>16600</v>
      </c>
      <c r="H37" s="2">
        <v>80400</v>
      </c>
      <c r="I37" s="2">
        <v>17400</v>
      </c>
      <c r="J37" s="2">
        <v>17000</v>
      </c>
      <c r="K37" s="2">
        <v>22800</v>
      </c>
      <c r="M37" s="1">
        <f t="shared" si="0"/>
        <v>34240</v>
      </c>
    </row>
    <row r="38" spans="1:13">
      <c r="A38" s="1">
        <v>38</v>
      </c>
      <c r="B38" s="2">
        <v>43600</v>
      </c>
      <c r="C38" s="2">
        <v>22700</v>
      </c>
      <c r="D38" s="2">
        <v>58600</v>
      </c>
      <c r="E38" s="2">
        <v>23800</v>
      </c>
      <c r="F38" s="2">
        <v>33500</v>
      </c>
      <c r="G38" s="2">
        <v>59000</v>
      </c>
      <c r="H38" s="2">
        <v>41700</v>
      </c>
      <c r="I38" s="2">
        <v>42100</v>
      </c>
      <c r="J38" s="2">
        <v>63000</v>
      </c>
      <c r="K38" s="2">
        <v>22200</v>
      </c>
      <c r="M38" s="1">
        <f t="shared" si="0"/>
        <v>41020</v>
      </c>
    </row>
    <row r="39" spans="1:13">
      <c r="A39" s="1">
        <v>39</v>
      </c>
      <c r="B39" s="2">
        <v>27800</v>
      </c>
      <c r="C39" s="2">
        <v>29200</v>
      </c>
      <c r="D39" s="2">
        <v>27400</v>
      </c>
      <c r="E39" s="2">
        <v>30600</v>
      </c>
      <c r="F39" s="2">
        <v>60500</v>
      </c>
      <c r="G39" s="2">
        <v>27300</v>
      </c>
      <c r="H39" s="2">
        <v>78600</v>
      </c>
      <c r="I39" s="2">
        <v>81700</v>
      </c>
      <c r="J39" s="2">
        <v>27900</v>
      </c>
      <c r="K39" s="2">
        <v>38400</v>
      </c>
      <c r="M39" s="1">
        <f t="shared" si="0"/>
        <v>42940</v>
      </c>
    </row>
    <row r="40" spans="1:13">
      <c r="A40" s="1">
        <v>40</v>
      </c>
      <c r="B40" s="2">
        <v>27600</v>
      </c>
      <c r="C40" s="2">
        <v>26700</v>
      </c>
      <c r="D40" s="2">
        <v>32600</v>
      </c>
      <c r="E40" s="2">
        <v>30000</v>
      </c>
      <c r="F40" s="2">
        <v>86800</v>
      </c>
      <c r="G40" s="2">
        <v>29500</v>
      </c>
      <c r="H40" s="2">
        <v>82400</v>
      </c>
      <c r="I40" s="2">
        <v>28500</v>
      </c>
      <c r="J40" s="2">
        <v>30300</v>
      </c>
      <c r="K40" s="2">
        <v>43500</v>
      </c>
      <c r="M40" s="1">
        <f t="shared" si="0"/>
        <v>41790</v>
      </c>
    </row>
    <row r="41" spans="1:13">
      <c r="A41" s="1">
        <v>41</v>
      </c>
      <c r="B41" s="2">
        <v>29800</v>
      </c>
      <c r="C41" s="2">
        <v>42200</v>
      </c>
      <c r="D41" s="2">
        <v>36400</v>
      </c>
      <c r="E41" s="2">
        <v>29200</v>
      </c>
      <c r="F41" s="2">
        <v>29100</v>
      </c>
      <c r="G41" s="2">
        <v>19400</v>
      </c>
      <c r="H41" s="2">
        <v>51700</v>
      </c>
      <c r="I41" s="2">
        <v>84900</v>
      </c>
      <c r="J41" s="2">
        <v>31600</v>
      </c>
      <c r="K41" s="2">
        <v>29000</v>
      </c>
      <c r="M41" s="1">
        <f t="shared" si="0"/>
        <v>38330</v>
      </c>
    </row>
    <row r="42" spans="1:13">
      <c r="A42" s="1">
        <v>42</v>
      </c>
      <c r="B42" s="2">
        <v>29700</v>
      </c>
      <c r="C42" s="2">
        <v>74800</v>
      </c>
      <c r="D42" s="2">
        <v>33800</v>
      </c>
      <c r="E42" s="2">
        <v>96300</v>
      </c>
      <c r="F42" s="2">
        <v>31400</v>
      </c>
      <c r="G42" s="2">
        <v>20800</v>
      </c>
      <c r="H42" s="2">
        <v>72400</v>
      </c>
      <c r="I42" s="2">
        <v>25300</v>
      </c>
      <c r="J42" s="2">
        <v>32000</v>
      </c>
      <c r="K42" s="2">
        <v>32600</v>
      </c>
      <c r="M42" s="1">
        <f t="shared" si="0"/>
        <v>44910</v>
      </c>
    </row>
    <row r="43" spans="1:13">
      <c r="A43" s="1">
        <v>43</v>
      </c>
      <c r="B43" s="2">
        <v>31400</v>
      </c>
      <c r="C43" s="2">
        <v>19700</v>
      </c>
      <c r="D43" s="2">
        <v>74700</v>
      </c>
      <c r="E43" s="2">
        <v>29900</v>
      </c>
      <c r="F43" s="2">
        <v>32100</v>
      </c>
      <c r="G43" s="2">
        <v>33000</v>
      </c>
      <c r="H43" s="2">
        <v>29900</v>
      </c>
      <c r="I43" s="2">
        <v>78000</v>
      </c>
      <c r="J43" s="2">
        <v>32900</v>
      </c>
      <c r="K43" s="2">
        <v>33300</v>
      </c>
      <c r="M43" s="1">
        <f t="shared" si="0"/>
        <v>39490</v>
      </c>
    </row>
    <row r="44" spans="1:13">
      <c r="A44" s="1">
        <v>44</v>
      </c>
      <c r="B44" s="2">
        <v>39900</v>
      </c>
      <c r="C44" s="2">
        <v>35500</v>
      </c>
      <c r="D44" s="2">
        <v>24500</v>
      </c>
      <c r="E44" s="2">
        <v>150200</v>
      </c>
      <c r="F44" s="2">
        <v>35000</v>
      </c>
      <c r="G44" s="2">
        <v>34300</v>
      </c>
      <c r="H44" s="2">
        <v>34000</v>
      </c>
      <c r="I44" s="2">
        <v>23500</v>
      </c>
      <c r="J44" s="2">
        <v>34300</v>
      </c>
      <c r="K44" s="2">
        <v>33600</v>
      </c>
      <c r="M44" s="1">
        <f t="shared" si="0"/>
        <v>44480</v>
      </c>
    </row>
    <row r="45" spans="1:13">
      <c r="A45" s="1">
        <v>45</v>
      </c>
      <c r="B45" s="2">
        <v>36000</v>
      </c>
      <c r="C45" s="2">
        <v>72400</v>
      </c>
      <c r="D45" s="2">
        <v>85500</v>
      </c>
      <c r="E45" s="2">
        <v>93700</v>
      </c>
      <c r="F45" s="2">
        <v>23700</v>
      </c>
      <c r="G45" s="2">
        <v>38900</v>
      </c>
      <c r="H45" s="2">
        <v>159300</v>
      </c>
      <c r="I45" s="2">
        <v>93200</v>
      </c>
      <c r="J45" s="2">
        <v>107100</v>
      </c>
      <c r="K45" s="2">
        <v>45700</v>
      </c>
      <c r="M45" s="1">
        <f t="shared" si="0"/>
        <v>75550</v>
      </c>
    </row>
    <row r="46" spans="1:13">
      <c r="A46" s="1">
        <v>46</v>
      </c>
      <c r="B46" s="2">
        <v>47100</v>
      </c>
      <c r="C46" s="2">
        <v>102300</v>
      </c>
      <c r="D46" s="2">
        <v>35200</v>
      </c>
      <c r="E46" s="2">
        <v>24900</v>
      </c>
      <c r="F46" s="2">
        <v>26400</v>
      </c>
      <c r="G46" s="2">
        <v>85000</v>
      </c>
      <c r="H46" s="2">
        <v>26000</v>
      </c>
      <c r="I46" s="2">
        <v>46200</v>
      </c>
      <c r="J46" s="2">
        <v>69800</v>
      </c>
      <c r="K46" s="2">
        <v>37000</v>
      </c>
      <c r="M46" s="1">
        <f t="shared" si="0"/>
        <v>49990</v>
      </c>
    </row>
    <row r="47" spans="1:13">
      <c r="A47" s="1">
        <v>47</v>
      </c>
      <c r="B47" s="2">
        <v>113800</v>
      </c>
      <c r="C47" s="2">
        <v>113400</v>
      </c>
      <c r="D47" s="2">
        <v>41200</v>
      </c>
      <c r="E47" s="2">
        <v>93100</v>
      </c>
      <c r="F47" s="2">
        <v>58200</v>
      </c>
      <c r="G47" s="2">
        <v>77200</v>
      </c>
      <c r="H47" s="2">
        <v>26900</v>
      </c>
      <c r="I47" s="2">
        <v>67400</v>
      </c>
      <c r="J47" s="2">
        <v>25500</v>
      </c>
      <c r="K47" s="2">
        <v>47100</v>
      </c>
      <c r="M47" s="1">
        <f t="shared" si="0"/>
        <v>66380</v>
      </c>
    </row>
    <row r="48" spans="1:13">
      <c r="A48" s="1">
        <v>48</v>
      </c>
      <c r="B48" s="2">
        <v>27700</v>
      </c>
      <c r="C48" s="2">
        <v>101200</v>
      </c>
      <c r="D48" s="2">
        <v>28000</v>
      </c>
      <c r="E48" s="2">
        <v>28200</v>
      </c>
      <c r="F48" s="2">
        <v>27900</v>
      </c>
      <c r="G48" s="2">
        <v>27600</v>
      </c>
      <c r="H48" s="2">
        <v>109300</v>
      </c>
      <c r="I48" s="2">
        <v>27400</v>
      </c>
      <c r="J48" s="2">
        <v>35200</v>
      </c>
      <c r="K48" s="2">
        <v>26700</v>
      </c>
      <c r="M48" s="1">
        <f t="shared" si="0"/>
        <v>43920</v>
      </c>
    </row>
    <row r="49" spans="1:13">
      <c r="A49" s="1">
        <v>49</v>
      </c>
      <c r="B49" s="2">
        <v>52700</v>
      </c>
      <c r="C49" s="2">
        <v>27800</v>
      </c>
      <c r="D49" s="2">
        <v>30100</v>
      </c>
      <c r="E49" s="2">
        <v>28300</v>
      </c>
      <c r="F49" s="2">
        <v>94000</v>
      </c>
      <c r="G49" s="2">
        <v>117600</v>
      </c>
      <c r="H49" s="2">
        <v>28100</v>
      </c>
      <c r="I49" s="2">
        <v>28400</v>
      </c>
      <c r="J49" s="2">
        <v>28800</v>
      </c>
      <c r="K49" s="2">
        <v>28300</v>
      </c>
      <c r="M49" s="1">
        <f t="shared" si="0"/>
        <v>46410</v>
      </c>
    </row>
    <row r="50" spans="1:13">
      <c r="A50" s="1">
        <v>50</v>
      </c>
      <c r="B50" s="2">
        <v>28600</v>
      </c>
      <c r="C50" s="2">
        <v>88500</v>
      </c>
      <c r="D50" s="2">
        <v>29000</v>
      </c>
      <c r="E50" s="2">
        <v>45500</v>
      </c>
      <c r="F50" s="2">
        <v>29400</v>
      </c>
      <c r="G50" s="2">
        <v>35100</v>
      </c>
      <c r="H50" s="2">
        <v>104900</v>
      </c>
      <c r="I50" s="2">
        <v>30100</v>
      </c>
      <c r="J50" s="2">
        <v>28700</v>
      </c>
      <c r="K50" s="2">
        <v>29000</v>
      </c>
      <c r="M50" s="1">
        <f t="shared" si="0"/>
        <v>44880</v>
      </c>
    </row>
    <row r="51" spans="1:13">
      <c r="A51" s="1">
        <v>51</v>
      </c>
      <c r="B51" s="2">
        <v>174200</v>
      </c>
      <c r="C51" s="2">
        <v>29700</v>
      </c>
      <c r="D51" s="2">
        <v>42700</v>
      </c>
      <c r="E51" s="2">
        <v>42700</v>
      </c>
      <c r="F51" s="2">
        <v>47100</v>
      </c>
      <c r="G51" s="2">
        <v>43400</v>
      </c>
      <c r="H51" s="2">
        <v>47800</v>
      </c>
      <c r="I51" s="2">
        <v>30700</v>
      </c>
      <c r="J51" s="2">
        <v>43800</v>
      </c>
      <c r="K51" s="2">
        <v>33200</v>
      </c>
      <c r="M51" s="1">
        <f t="shared" si="0"/>
        <v>53530</v>
      </c>
    </row>
    <row r="52" spans="1:13">
      <c r="A52" s="1">
        <v>52</v>
      </c>
      <c r="B52" s="2">
        <v>115300</v>
      </c>
      <c r="C52" s="2">
        <v>33500</v>
      </c>
      <c r="D52" s="2">
        <v>34100</v>
      </c>
      <c r="E52" s="2">
        <v>31100</v>
      </c>
      <c r="F52" s="2">
        <v>94600</v>
      </c>
      <c r="G52" s="2">
        <v>33600</v>
      </c>
      <c r="H52" s="2">
        <v>94400</v>
      </c>
      <c r="I52" s="2">
        <v>36400</v>
      </c>
      <c r="J52" s="2">
        <v>137400</v>
      </c>
      <c r="K52" s="2">
        <v>154600</v>
      </c>
      <c r="M52" s="1">
        <f t="shared" si="0"/>
        <v>76500</v>
      </c>
    </row>
    <row r="53" spans="1:13">
      <c r="A53" s="1">
        <v>53</v>
      </c>
      <c r="B53" s="2">
        <v>193000</v>
      </c>
      <c r="C53" s="2">
        <v>115900</v>
      </c>
      <c r="D53" s="2">
        <v>48400</v>
      </c>
      <c r="E53" s="2">
        <v>52200</v>
      </c>
      <c r="F53" s="2">
        <v>318500</v>
      </c>
      <c r="G53" s="2">
        <v>34500</v>
      </c>
      <c r="H53" s="2">
        <v>33800</v>
      </c>
      <c r="I53" s="2">
        <v>108400</v>
      </c>
      <c r="J53" s="2">
        <v>131700</v>
      </c>
      <c r="K53" s="2">
        <v>32700</v>
      </c>
      <c r="M53" s="1">
        <f t="shared" si="0"/>
        <v>106910</v>
      </c>
    </row>
    <row r="54" spans="1:13">
      <c r="A54" s="1">
        <v>54</v>
      </c>
      <c r="B54" s="2">
        <v>135300</v>
      </c>
      <c r="C54" s="2">
        <v>122300</v>
      </c>
      <c r="D54" s="2">
        <v>33600</v>
      </c>
      <c r="E54" s="2">
        <v>56100</v>
      </c>
      <c r="F54" s="2">
        <v>139300</v>
      </c>
      <c r="G54" s="2">
        <v>41600</v>
      </c>
      <c r="H54" s="2">
        <v>53600</v>
      </c>
      <c r="I54" s="2">
        <v>34600</v>
      </c>
      <c r="J54" s="2">
        <v>132100</v>
      </c>
      <c r="K54" s="2">
        <v>34200</v>
      </c>
      <c r="M54" s="1">
        <f t="shared" si="0"/>
        <v>78270</v>
      </c>
    </row>
    <row r="55" spans="1:13">
      <c r="A55" s="1">
        <v>55</v>
      </c>
      <c r="B55" s="2">
        <v>182900</v>
      </c>
      <c r="C55" s="2">
        <v>54900</v>
      </c>
      <c r="D55" s="2">
        <v>39900</v>
      </c>
      <c r="E55" s="2">
        <v>56200</v>
      </c>
      <c r="F55" s="2">
        <v>62900</v>
      </c>
      <c r="G55" s="2">
        <v>67100</v>
      </c>
      <c r="H55" s="2">
        <v>137300</v>
      </c>
      <c r="I55" s="2">
        <v>34200</v>
      </c>
      <c r="J55" s="2">
        <v>47100</v>
      </c>
      <c r="K55" s="2">
        <v>34900</v>
      </c>
      <c r="M55" s="1">
        <f t="shared" si="0"/>
        <v>71740</v>
      </c>
    </row>
    <row r="56" spans="1:13">
      <c r="A56" s="1">
        <v>56</v>
      </c>
      <c r="B56" s="2">
        <v>148900</v>
      </c>
      <c r="C56" s="2">
        <v>37000</v>
      </c>
      <c r="D56" s="2">
        <v>77500</v>
      </c>
      <c r="E56" s="2">
        <v>56100</v>
      </c>
      <c r="F56" s="2">
        <v>58000</v>
      </c>
      <c r="G56" s="2">
        <v>56700</v>
      </c>
      <c r="H56" s="2">
        <v>63800</v>
      </c>
      <c r="I56" s="2">
        <v>36100</v>
      </c>
      <c r="J56" s="2">
        <v>59000</v>
      </c>
      <c r="K56" s="2">
        <v>57900</v>
      </c>
      <c r="M56" s="1">
        <f t="shared" si="0"/>
        <v>65100</v>
      </c>
    </row>
    <row r="57" spans="1:13">
      <c r="A57" s="1">
        <v>57</v>
      </c>
      <c r="B57" s="2">
        <v>187700</v>
      </c>
      <c r="C57" s="2">
        <v>38500</v>
      </c>
      <c r="D57" s="2">
        <v>39000</v>
      </c>
      <c r="E57" s="2">
        <v>38300</v>
      </c>
      <c r="F57" s="2">
        <v>57000</v>
      </c>
      <c r="G57" s="2">
        <v>48600</v>
      </c>
      <c r="H57" s="2">
        <v>61300</v>
      </c>
      <c r="I57" s="2">
        <v>42200</v>
      </c>
      <c r="J57" s="2">
        <v>55300</v>
      </c>
      <c r="K57" s="2">
        <v>184600</v>
      </c>
      <c r="M57" s="1">
        <f t="shared" si="0"/>
        <v>75250</v>
      </c>
    </row>
    <row r="58" spans="1:13">
      <c r="A58" s="1">
        <v>58</v>
      </c>
      <c r="B58" s="2">
        <v>203200</v>
      </c>
      <c r="C58" s="2">
        <v>39400</v>
      </c>
      <c r="D58" s="2">
        <v>39400</v>
      </c>
      <c r="E58" s="2">
        <v>131000</v>
      </c>
      <c r="F58" s="2">
        <v>56100</v>
      </c>
      <c r="G58" s="2">
        <v>39000</v>
      </c>
      <c r="H58" s="2">
        <v>56200</v>
      </c>
      <c r="I58" s="2">
        <v>38500</v>
      </c>
      <c r="J58" s="2">
        <v>38400</v>
      </c>
      <c r="K58" s="2">
        <v>194200</v>
      </c>
      <c r="M58" s="1">
        <f t="shared" si="0"/>
        <v>83540</v>
      </c>
    </row>
    <row r="59" spans="1:13">
      <c r="A59" s="1">
        <v>59</v>
      </c>
      <c r="B59" s="2">
        <v>192900</v>
      </c>
      <c r="C59" s="2">
        <v>39100</v>
      </c>
      <c r="D59" s="2">
        <v>51900</v>
      </c>
      <c r="E59" s="2">
        <v>55200</v>
      </c>
      <c r="F59" s="2">
        <v>39700</v>
      </c>
      <c r="G59" s="2">
        <v>147000</v>
      </c>
      <c r="H59" s="2">
        <v>93400</v>
      </c>
      <c r="I59" s="2">
        <v>40500</v>
      </c>
      <c r="J59" s="2">
        <v>40000</v>
      </c>
      <c r="K59" s="2">
        <v>179400</v>
      </c>
      <c r="M59" s="1">
        <f t="shared" si="0"/>
        <v>87910</v>
      </c>
    </row>
    <row r="60" spans="1:13">
      <c r="A60" s="1">
        <v>60</v>
      </c>
      <c r="B60" s="2">
        <v>175000</v>
      </c>
      <c r="C60" s="2">
        <v>149500</v>
      </c>
      <c r="D60" s="2">
        <v>41100</v>
      </c>
      <c r="E60" s="2">
        <v>68500</v>
      </c>
      <c r="F60" s="2">
        <v>43200</v>
      </c>
      <c r="G60" s="2">
        <v>142200</v>
      </c>
      <c r="H60" s="2">
        <v>67800</v>
      </c>
      <c r="I60" s="2">
        <v>42100</v>
      </c>
      <c r="J60" s="2">
        <v>113400</v>
      </c>
      <c r="K60" s="2">
        <v>203600</v>
      </c>
      <c r="M60" s="1">
        <f t="shared" si="0"/>
        <v>104640</v>
      </c>
    </row>
    <row r="61" spans="1:13">
      <c r="A61" s="1">
        <v>61</v>
      </c>
      <c r="B61" s="2">
        <v>205700</v>
      </c>
      <c r="C61" s="2">
        <v>98000</v>
      </c>
      <c r="D61" s="2">
        <v>42200</v>
      </c>
      <c r="E61" s="2">
        <v>118900</v>
      </c>
      <c r="F61" s="2">
        <v>44400</v>
      </c>
      <c r="G61" s="2">
        <v>157000</v>
      </c>
      <c r="H61" s="2">
        <v>63400</v>
      </c>
      <c r="I61" s="2">
        <v>43300</v>
      </c>
      <c r="J61" s="2">
        <v>42000</v>
      </c>
      <c r="K61" s="2">
        <v>186700</v>
      </c>
      <c r="M61" s="1">
        <f t="shared" si="0"/>
        <v>100160</v>
      </c>
    </row>
    <row r="62" spans="1:13">
      <c r="A62" s="1">
        <v>62</v>
      </c>
      <c r="B62" s="2">
        <v>177700</v>
      </c>
      <c r="C62" s="2">
        <v>55600</v>
      </c>
      <c r="D62" s="2">
        <v>144600</v>
      </c>
      <c r="E62" s="2">
        <v>44000</v>
      </c>
      <c r="F62" s="2">
        <v>60500</v>
      </c>
      <c r="G62" s="2">
        <v>143500</v>
      </c>
      <c r="H62" s="2">
        <v>117700</v>
      </c>
      <c r="I62" s="2">
        <v>44600</v>
      </c>
      <c r="J62" s="2">
        <v>104900</v>
      </c>
      <c r="K62" s="2">
        <v>220500</v>
      </c>
      <c r="M62" s="1">
        <f t="shared" si="0"/>
        <v>111360</v>
      </c>
    </row>
    <row r="63" spans="1:13">
      <c r="A63" s="1">
        <v>63</v>
      </c>
      <c r="B63" s="2">
        <v>234300</v>
      </c>
      <c r="C63" s="2">
        <v>80300</v>
      </c>
      <c r="D63" s="2">
        <v>45600</v>
      </c>
      <c r="E63" s="2">
        <v>46300</v>
      </c>
      <c r="F63" s="2">
        <v>52000</v>
      </c>
      <c r="G63" s="2">
        <v>182200</v>
      </c>
      <c r="H63" s="2">
        <v>212100</v>
      </c>
      <c r="I63" s="2">
        <v>45200</v>
      </c>
      <c r="J63" s="2">
        <v>64300</v>
      </c>
      <c r="K63" s="2">
        <v>201900</v>
      </c>
      <c r="M63" s="1">
        <f t="shared" si="0"/>
        <v>116420</v>
      </c>
    </row>
    <row r="64" spans="1:13">
      <c r="A64" s="1">
        <v>64</v>
      </c>
      <c r="B64" s="2">
        <v>322300</v>
      </c>
      <c r="C64" s="2">
        <v>77100</v>
      </c>
      <c r="D64" s="2">
        <v>73400</v>
      </c>
      <c r="E64" s="2">
        <v>48500</v>
      </c>
      <c r="F64" s="2">
        <v>47800</v>
      </c>
      <c r="G64" s="2">
        <v>187400</v>
      </c>
      <c r="H64" s="2">
        <v>46300</v>
      </c>
      <c r="I64" s="2">
        <v>47700</v>
      </c>
      <c r="J64" s="2">
        <v>175200</v>
      </c>
      <c r="K64" s="2">
        <v>217000</v>
      </c>
      <c r="M64" s="1">
        <f t="shared" si="0"/>
        <v>124270</v>
      </c>
    </row>
    <row r="65" spans="1:13">
      <c r="A65" s="1">
        <v>65</v>
      </c>
      <c r="B65" s="2">
        <v>219400</v>
      </c>
      <c r="C65" s="2">
        <v>89300</v>
      </c>
      <c r="D65" s="2">
        <v>176500</v>
      </c>
      <c r="E65" s="2">
        <v>170300</v>
      </c>
      <c r="F65" s="2">
        <v>48900</v>
      </c>
      <c r="G65" s="2">
        <v>87200</v>
      </c>
      <c r="H65" s="2">
        <v>48000</v>
      </c>
      <c r="I65" s="2">
        <v>67100</v>
      </c>
      <c r="J65" s="2">
        <v>48700</v>
      </c>
      <c r="K65" s="2">
        <v>244800</v>
      </c>
      <c r="M65" s="1">
        <f t="shared" si="0"/>
        <v>120020</v>
      </c>
    </row>
    <row r="66" spans="1:13">
      <c r="A66" s="1">
        <v>66</v>
      </c>
      <c r="B66" s="2">
        <v>251300</v>
      </c>
      <c r="C66" s="2">
        <v>173800</v>
      </c>
      <c r="D66" s="2">
        <v>69800</v>
      </c>
      <c r="E66" s="2">
        <v>188900</v>
      </c>
      <c r="F66" s="2">
        <v>50700</v>
      </c>
      <c r="G66" s="2">
        <v>70100</v>
      </c>
      <c r="H66" s="2">
        <v>81800</v>
      </c>
      <c r="I66" s="2">
        <v>52800</v>
      </c>
      <c r="J66" s="2">
        <v>92500</v>
      </c>
      <c r="K66" s="2">
        <v>226400</v>
      </c>
      <c r="M66" s="1">
        <f t="shared" si="0"/>
        <v>125810</v>
      </c>
    </row>
    <row r="67" spans="1:13">
      <c r="A67" s="1">
        <v>67</v>
      </c>
      <c r="B67" s="2">
        <v>60200</v>
      </c>
      <c r="C67" s="2">
        <v>64300</v>
      </c>
      <c r="D67" s="2">
        <v>83200</v>
      </c>
      <c r="E67" s="2">
        <v>70900</v>
      </c>
      <c r="F67" s="2">
        <v>81000</v>
      </c>
      <c r="G67" s="2">
        <v>150400</v>
      </c>
      <c r="H67" s="2">
        <v>79400</v>
      </c>
      <c r="I67" s="2">
        <v>89300</v>
      </c>
      <c r="J67" s="2">
        <v>53000</v>
      </c>
      <c r="K67" s="2">
        <v>228500</v>
      </c>
      <c r="M67" s="1">
        <f t="shared" si="0"/>
        <v>96020</v>
      </c>
    </row>
    <row r="68" spans="1:13">
      <c r="A68" s="1">
        <v>68</v>
      </c>
      <c r="B68" s="2">
        <v>291100</v>
      </c>
      <c r="C68" s="2">
        <v>52000</v>
      </c>
      <c r="D68" s="2">
        <v>55300</v>
      </c>
      <c r="E68" s="2">
        <v>89600</v>
      </c>
      <c r="F68" s="2">
        <v>82600</v>
      </c>
      <c r="G68" s="2">
        <v>107800</v>
      </c>
      <c r="H68" s="2">
        <v>82900</v>
      </c>
      <c r="I68" s="2">
        <v>88200</v>
      </c>
      <c r="J68" s="2">
        <v>197800</v>
      </c>
      <c r="K68" s="2">
        <v>245900</v>
      </c>
      <c r="M68" s="1">
        <f t="shared" ref="M68:M131" si="1">AVERAGE(B68:K68)</f>
        <v>129320</v>
      </c>
    </row>
    <row r="69" spans="1:13">
      <c r="A69" s="1">
        <v>69</v>
      </c>
      <c r="B69" s="2">
        <v>302100</v>
      </c>
      <c r="C69" s="2">
        <v>358300</v>
      </c>
      <c r="D69" s="2">
        <v>55200</v>
      </c>
      <c r="E69" s="2">
        <v>56600</v>
      </c>
      <c r="F69" s="2">
        <v>84500</v>
      </c>
      <c r="G69" s="2">
        <v>112300</v>
      </c>
      <c r="H69" s="2">
        <v>86500</v>
      </c>
      <c r="I69" s="2">
        <v>87400</v>
      </c>
      <c r="J69" s="2">
        <v>203700</v>
      </c>
      <c r="K69" s="2">
        <v>241300</v>
      </c>
      <c r="M69" s="1">
        <f t="shared" si="1"/>
        <v>158790</v>
      </c>
    </row>
    <row r="70" spans="1:13">
      <c r="A70" s="1">
        <v>70</v>
      </c>
      <c r="B70" s="2">
        <v>250100</v>
      </c>
      <c r="C70" s="2">
        <v>280900</v>
      </c>
      <c r="D70" s="2">
        <v>58400</v>
      </c>
      <c r="E70" s="2">
        <v>59000</v>
      </c>
      <c r="F70" s="2">
        <v>83200</v>
      </c>
      <c r="G70" s="2">
        <v>57600</v>
      </c>
      <c r="H70" s="2">
        <v>83500</v>
      </c>
      <c r="I70" s="2">
        <v>88700</v>
      </c>
      <c r="J70" s="2">
        <v>56800</v>
      </c>
      <c r="K70" s="2">
        <v>268300</v>
      </c>
      <c r="M70" s="1">
        <f t="shared" si="1"/>
        <v>128650</v>
      </c>
    </row>
    <row r="71" spans="1:13">
      <c r="A71" s="1">
        <v>71</v>
      </c>
      <c r="B71" s="2">
        <v>274400</v>
      </c>
      <c r="C71" s="2">
        <v>259600</v>
      </c>
      <c r="D71" s="2">
        <v>57800</v>
      </c>
      <c r="E71" s="2">
        <v>58400</v>
      </c>
      <c r="F71" s="2">
        <v>206300</v>
      </c>
      <c r="G71" s="2">
        <v>102500</v>
      </c>
      <c r="H71" s="2">
        <v>90400</v>
      </c>
      <c r="I71" s="2">
        <v>216900</v>
      </c>
      <c r="J71" s="2">
        <v>216300</v>
      </c>
      <c r="K71" s="2">
        <v>269100</v>
      </c>
      <c r="M71" s="1">
        <f t="shared" si="1"/>
        <v>175170</v>
      </c>
    </row>
    <row r="72" spans="1:13">
      <c r="A72" s="1">
        <v>72</v>
      </c>
      <c r="B72" s="2">
        <v>181300</v>
      </c>
      <c r="C72" s="2">
        <v>402700</v>
      </c>
      <c r="D72" s="2">
        <v>73900</v>
      </c>
      <c r="E72" s="2">
        <v>73100</v>
      </c>
      <c r="F72" s="2">
        <v>147500</v>
      </c>
      <c r="G72" s="2">
        <v>82300</v>
      </c>
      <c r="H72" s="2">
        <v>102700</v>
      </c>
      <c r="I72" s="2">
        <v>113000</v>
      </c>
      <c r="J72" s="2">
        <v>68800</v>
      </c>
      <c r="K72" s="2">
        <v>283900</v>
      </c>
      <c r="M72" s="1">
        <f t="shared" si="1"/>
        <v>152920</v>
      </c>
    </row>
    <row r="73" spans="1:13">
      <c r="A73" s="1">
        <v>73</v>
      </c>
      <c r="B73" s="2">
        <v>72400</v>
      </c>
      <c r="C73" s="2">
        <v>95600</v>
      </c>
      <c r="D73" s="2">
        <v>100700</v>
      </c>
      <c r="E73" s="2">
        <v>34100</v>
      </c>
      <c r="F73" s="2">
        <v>77200</v>
      </c>
      <c r="G73" s="2">
        <v>44900</v>
      </c>
      <c r="H73" s="2">
        <v>56700</v>
      </c>
      <c r="I73" s="2">
        <v>48100</v>
      </c>
      <c r="J73" s="2">
        <v>47100</v>
      </c>
      <c r="K73" s="2">
        <v>137700</v>
      </c>
      <c r="M73" s="1">
        <f t="shared" si="1"/>
        <v>71450</v>
      </c>
    </row>
    <row r="74" spans="1:13">
      <c r="A74" s="1">
        <v>74</v>
      </c>
      <c r="B74" s="2">
        <v>20200</v>
      </c>
      <c r="C74" s="2">
        <v>22800</v>
      </c>
      <c r="D74" s="2">
        <v>16800</v>
      </c>
      <c r="E74" s="2">
        <v>12500</v>
      </c>
      <c r="F74" s="2">
        <v>18800</v>
      </c>
      <c r="G74" s="2">
        <v>15900</v>
      </c>
      <c r="H74" s="2">
        <v>22600</v>
      </c>
      <c r="I74" s="2">
        <v>12000</v>
      </c>
      <c r="J74" s="2">
        <v>40800</v>
      </c>
      <c r="K74" s="2">
        <v>13100</v>
      </c>
      <c r="M74" s="1">
        <f t="shared" si="1"/>
        <v>19550</v>
      </c>
    </row>
    <row r="75" spans="1:13">
      <c r="A75" s="1">
        <v>75</v>
      </c>
      <c r="B75" s="2">
        <v>110000</v>
      </c>
      <c r="C75" s="2">
        <v>95300</v>
      </c>
      <c r="D75" s="2">
        <v>65900</v>
      </c>
      <c r="E75" s="2">
        <v>54700</v>
      </c>
      <c r="F75" s="2">
        <v>99300</v>
      </c>
      <c r="G75" s="2">
        <v>58900</v>
      </c>
      <c r="H75" s="2">
        <v>112100</v>
      </c>
      <c r="I75" s="2">
        <v>68400</v>
      </c>
      <c r="J75" s="2">
        <v>50500</v>
      </c>
      <c r="K75" s="2">
        <v>58800</v>
      </c>
      <c r="M75" s="1">
        <f t="shared" si="1"/>
        <v>77390</v>
      </c>
    </row>
    <row r="76" spans="1:13">
      <c r="A76" s="1">
        <v>76</v>
      </c>
      <c r="B76" s="2">
        <v>19300</v>
      </c>
      <c r="C76" s="2">
        <v>12900</v>
      </c>
      <c r="D76" s="2">
        <v>18200</v>
      </c>
      <c r="E76" s="2">
        <v>12800</v>
      </c>
      <c r="F76" s="2">
        <v>13000</v>
      </c>
      <c r="G76" s="2">
        <v>12800</v>
      </c>
      <c r="H76" s="2">
        <v>20600</v>
      </c>
      <c r="I76" s="2">
        <v>13300</v>
      </c>
      <c r="J76" s="2">
        <v>14000</v>
      </c>
      <c r="K76" s="2">
        <v>15200</v>
      </c>
      <c r="M76" s="1">
        <f t="shared" si="1"/>
        <v>15210</v>
      </c>
    </row>
    <row r="77" spans="1:13">
      <c r="A77" s="1">
        <v>77</v>
      </c>
      <c r="B77" s="2">
        <v>28500</v>
      </c>
      <c r="C77" s="2">
        <v>23600</v>
      </c>
      <c r="D77" s="2">
        <v>13500</v>
      </c>
      <c r="E77" s="2">
        <v>13700</v>
      </c>
      <c r="F77" s="2">
        <v>13300</v>
      </c>
      <c r="G77" s="2">
        <v>13700</v>
      </c>
      <c r="H77" s="2">
        <v>23500</v>
      </c>
      <c r="I77" s="2">
        <v>13000</v>
      </c>
      <c r="J77" s="2">
        <v>13200</v>
      </c>
      <c r="K77" s="2">
        <v>15500</v>
      </c>
      <c r="M77" s="1">
        <f t="shared" si="1"/>
        <v>17150</v>
      </c>
    </row>
    <row r="78" spans="1:13">
      <c r="A78" s="1">
        <v>78</v>
      </c>
      <c r="B78" s="2">
        <v>51000</v>
      </c>
      <c r="C78" s="2">
        <v>159500</v>
      </c>
      <c r="D78" s="2">
        <v>85600</v>
      </c>
      <c r="E78" s="2">
        <v>51100</v>
      </c>
      <c r="F78" s="2">
        <v>80500</v>
      </c>
      <c r="G78" s="2">
        <v>124300</v>
      </c>
      <c r="H78" s="2">
        <v>113500</v>
      </c>
      <c r="I78" s="2">
        <v>52700</v>
      </c>
      <c r="J78" s="2">
        <v>53300</v>
      </c>
      <c r="K78" s="2">
        <v>58600</v>
      </c>
      <c r="M78" s="1">
        <f t="shared" si="1"/>
        <v>83010</v>
      </c>
    </row>
    <row r="79" spans="1:13">
      <c r="A79" s="1">
        <v>79</v>
      </c>
      <c r="B79" s="2">
        <v>17400</v>
      </c>
      <c r="C79" s="2">
        <v>21400</v>
      </c>
      <c r="D79" s="2">
        <v>18600</v>
      </c>
      <c r="E79" s="2">
        <v>17800</v>
      </c>
      <c r="F79" s="2">
        <v>21900</v>
      </c>
      <c r="G79" s="2">
        <v>22600</v>
      </c>
      <c r="H79" s="2">
        <v>22800</v>
      </c>
      <c r="I79" s="2">
        <v>13900</v>
      </c>
      <c r="J79" s="2">
        <v>15100</v>
      </c>
      <c r="K79" s="2">
        <v>14400</v>
      </c>
      <c r="M79" s="1">
        <f t="shared" si="1"/>
        <v>18590</v>
      </c>
    </row>
    <row r="80" spans="1:13">
      <c r="A80" s="1">
        <v>80</v>
      </c>
      <c r="B80" s="2">
        <v>22600</v>
      </c>
      <c r="C80" s="2">
        <v>33800</v>
      </c>
      <c r="D80" s="2">
        <v>19700</v>
      </c>
      <c r="E80" s="2">
        <v>17800</v>
      </c>
      <c r="F80" s="2">
        <v>19900</v>
      </c>
      <c r="G80" s="2">
        <v>23100</v>
      </c>
      <c r="H80" s="2">
        <v>24100</v>
      </c>
      <c r="I80" s="2">
        <v>17400</v>
      </c>
      <c r="J80" s="2">
        <v>14200</v>
      </c>
      <c r="K80" s="2">
        <v>34000</v>
      </c>
      <c r="M80" s="1">
        <f t="shared" si="1"/>
        <v>22660</v>
      </c>
    </row>
    <row r="81" spans="1:13">
      <c r="A81" s="1">
        <v>81</v>
      </c>
      <c r="B81" s="2">
        <v>92700</v>
      </c>
      <c r="C81" s="2">
        <v>21700</v>
      </c>
      <c r="D81" s="2">
        <v>62400</v>
      </c>
      <c r="E81" s="2">
        <v>104900</v>
      </c>
      <c r="F81" s="2">
        <v>90900</v>
      </c>
      <c r="G81" s="2">
        <v>81200</v>
      </c>
      <c r="H81" s="2">
        <v>89600</v>
      </c>
      <c r="I81" s="2">
        <v>86000</v>
      </c>
      <c r="J81" s="2">
        <v>135500</v>
      </c>
      <c r="K81" s="2">
        <v>14600</v>
      </c>
      <c r="M81" s="1">
        <f t="shared" si="1"/>
        <v>77950</v>
      </c>
    </row>
    <row r="82" spans="1:13">
      <c r="A82" s="1">
        <v>82</v>
      </c>
      <c r="B82" s="2">
        <v>27200</v>
      </c>
      <c r="C82" s="2">
        <v>23800</v>
      </c>
      <c r="D82" s="2">
        <v>14600</v>
      </c>
      <c r="E82" s="2">
        <v>22900</v>
      </c>
      <c r="F82" s="2">
        <v>22100</v>
      </c>
      <c r="G82" s="2">
        <v>31900</v>
      </c>
      <c r="H82" s="2">
        <v>17000</v>
      </c>
      <c r="I82" s="2">
        <v>16600</v>
      </c>
      <c r="J82" s="2">
        <v>22400</v>
      </c>
      <c r="K82" s="2">
        <v>15400</v>
      </c>
      <c r="M82" s="1">
        <f t="shared" si="1"/>
        <v>21390</v>
      </c>
    </row>
    <row r="83" spans="1:13">
      <c r="A83" s="1">
        <v>83</v>
      </c>
      <c r="B83" s="2">
        <v>123100</v>
      </c>
      <c r="C83" s="2">
        <v>74500</v>
      </c>
      <c r="D83" s="2">
        <v>59600</v>
      </c>
      <c r="E83" s="2">
        <v>75800</v>
      </c>
      <c r="F83" s="2">
        <v>51600</v>
      </c>
      <c r="G83" s="2">
        <v>53000</v>
      </c>
      <c r="H83" s="2">
        <v>51500</v>
      </c>
      <c r="I83" s="2">
        <v>68900</v>
      </c>
      <c r="J83" s="2">
        <v>85900</v>
      </c>
      <c r="K83" s="2">
        <v>54900</v>
      </c>
      <c r="M83" s="1">
        <f t="shared" si="1"/>
        <v>69880</v>
      </c>
    </row>
    <row r="84" spans="1:13">
      <c r="A84" s="1">
        <v>84</v>
      </c>
      <c r="B84" s="2">
        <v>31400</v>
      </c>
      <c r="C84" s="2">
        <v>23100</v>
      </c>
      <c r="D84" s="2">
        <v>22900</v>
      </c>
      <c r="E84" s="2">
        <v>25700</v>
      </c>
      <c r="F84" s="2">
        <v>15600</v>
      </c>
      <c r="G84" s="2">
        <v>15000</v>
      </c>
      <c r="H84" s="2">
        <v>18700</v>
      </c>
      <c r="I84" s="2">
        <v>18700</v>
      </c>
      <c r="J84" s="2">
        <v>31000</v>
      </c>
      <c r="K84" s="2">
        <v>15600</v>
      </c>
      <c r="M84" s="1">
        <f t="shared" si="1"/>
        <v>21770</v>
      </c>
    </row>
    <row r="85" spans="1:13">
      <c r="A85" s="1">
        <v>85</v>
      </c>
      <c r="B85" s="2">
        <v>22200</v>
      </c>
      <c r="C85" s="2">
        <v>84000</v>
      </c>
      <c r="D85" s="2">
        <v>16000</v>
      </c>
      <c r="E85" s="2">
        <v>25700</v>
      </c>
      <c r="F85" s="2">
        <v>16400</v>
      </c>
      <c r="G85" s="2">
        <v>15900</v>
      </c>
      <c r="H85" s="2">
        <v>16900</v>
      </c>
      <c r="I85" s="2">
        <v>123100</v>
      </c>
      <c r="J85" s="2">
        <v>24900</v>
      </c>
      <c r="K85" s="2">
        <v>94600</v>
      </c>
      <c r="M85" s="1">
        <f t="shared" si="1"/>
        <v>43970</v>
      </c>
    </row>
    <row r="86" spans="1:13">
      <c r="A86" s="1">
        <v>86</v>
      </c>
      <c r="B86" s="2">
        <v>81700</v>
      </c>
      <c r="C86" s="2">
        <v>24400</v>
      </c>
      <c r="D86" s="2">
        <v>105500</v>
      </c>
      <c r="E86" s="2">
        <v>98100</v>
      </c>
      <c r="F86" s="2">
        <v>211100</v>
      </c>
      <c r="G86" s="2">
        <v>86800</v>
      </c>
      <c r="H86" s="2">
        <v>46200</v>
      </c>
      <c r="I86" s="2">
        <v>23600</v>
      </c>
      <c r="J86" s="2">
        <v>101000</v>
      </c>
      <c r="K86" s="2">
        <v>28300</v>
      </c>
      <c r="M86" s="1">
        <f t="shared" si="1"/>
        <v>80670</v>
      </c>
    </row>
    <row r="87" spans="1:13">
      <c r="A87" s="1">
        <v>87</v>
      </c>
      <c r="B87" s="2">
        <v>17700</v>
      </c>
      <c r="C87" s="2">
        <v>24500</v>
      </c>
      <c r="D87" s="2">
        <v>27300</v>
      </c>
      <c r="E87" s="2">
        <v>16500</v>
      </c>
      <c r="F87" s="2">
        <v>23800</v>
      </c>
      <c r="G87" s="2">
        <v>17000</v>
      </c>
      <c r="H87" s="2">
        <v>17000</v>
      </c>
      <c r="I87" s="2">
        <v>26000</v>
      </c>
      <c r="J87" s="2">
        <v>23200</v>
      </c>
      <c r="K87" s="2">
        <v>16400</v>
      </c>
      <c r="M87" s="1">
        <f t="shared" si="1"/>
        <v>20940</v>
      </c>
    </row>
    <row r="88" spans="1:13">
      <c r="A88" s="1">
        <v>88</v>
      </c>
      <c r="B88" s="2">
        <v>88500</v>
      </c>
      <c r="C88" s="2">
        <v>105700</v>
      </c>
      <c r="D88" s="2">
        <v>89500</v>
      </c>
      <c r="E88" s="2">
        <v>163700</v>
      </c>
      <c r="F88" s="2">
        <v>59700</v>
      </c>
      <c r="G88" s="2">
        <v>83900</v>
      </c>
      <c r="H88" s="2">
        <v>86900</v>
      </c>
      <c r="I88" s="2">
        <v>103500</v>
      </c>
      <c r="J88" s="2">
        <v>86000</v>
      </c>
      <c r="K88" s="2">
        <v>62700</v>
      </c>
      <c r="M88" s="1">
        <f t="shared" si="1"/>
        <v>93010</v>
      </c>
    </row>
    <row r="89" spans="1:13">
      <c r="A89" s="1">
        <v>89</v>
      </c>
      <c r="B89" s="2">
        <v>18000</v>
      </c>
      <c r="C89" s="2">
        <v>28500</v>
      </c>
      <c r="D89" s="2">
        <v>28300</v>
      </c>
      <c r="E89" s="2">
        <v>17600</v>
      </c>
      <c r="F89" s="2">
        <v>21000</v>
      </c>
      <c r="G89" s="2">
        <v>28100</v>
      </c>
      <c r="H89" s="2">
        <v>27300</v>
      </c>
      <c r="I89" s="2">
        <v>25800</v>
      </c>
      <c r="J89" s="2">
        <v>24400</v>
      </c>
      <c r="K89" s="2">
        <v>19300</v>
      </c>
      <c r="M89" s="1">
        <f t="shared" si="1"/>
        <v>23830</v>
      </c>
    </row>
    <row r="90" spans="1:13">
      <c r="A90" s="1">
        <v>90</v>
      </c>
      <c r="B90" s="2">
        <v>114800</v>
      </c>
      <c r="C90" s="2">
        <v>96400</v>
      </c>
      <c r="D90" s="2">
        <v>90600</v>
      </c>
      <c r="E90" s="2">
        <v>55900</v>
      </c>
      <c r="F90" s="2">
        <v>57300</v>
      </c>
      <c r="G90" s="2">
        <v>145000</v>
      </c>
      <c r="H90" s="2">
        <v>92100</v>
      </c>
      <c r="I90" s="2">
        <v>92700</v>
      </c>
      <c r="J90" s="2">
        <v>86700</v>
      </c>
      <c r="K90" s="2">
        <v>93100</v>
      </c>
      <c r="M90" s="1">
        <f t="shared" si="1"/>
        <v>92460</v>
      </c>
    </row>
    <row r="91" spans="1:13">
      <c r="A91" s="1">
        <v>91</v>
      </c>
      <c r="B91" s="2">
        <v>19500</v>
      </c>
      <c r="C91" s="2">
        <v>29300</v>
      </c>
      <c r="D91" s="2">
        <v>31700</v>
      </c>
      <c r="E91" s="2">
        <v>28600</v>
      </c>
      <c r="F91" s="2">
        <v>30100</v>
      </c>
      <c r="G91" s="2">
        <v>26300</v>
      </c>
      <c r="H91" s="2">
        <v>27400</v>
      </c>
      <c r="I91" s="2">
        <v>27800</v>
      </c>
      <c r="J91" s="2">
        <v>25700</v>
      </c>
      <c r="K91" s="2">
        <v>40000</v>
      </c>
      <c r="M91" s="1">
        <f t="shared" si="1"/>
        <v>28640</v>
      </c>
    </row>
    <row r="92" spans="1:13">
      <c r="A92" s="1">
        <v>92</v>
      </c>
      <c r="B92" s="2">
        <v>90200</v>
      </c>
      <c r="C92" s="2">
        <v>88800</v>
      </c>
      <c r="D92" s="2">
        <v>163500</v>
      </c>
      <c r="E92" s="2">
        <v>71500</v>
      </c>
      <c r="F92" s="2">
        <v>174600</v>
      </c>
      <c r="G92" s="2">
        <v>92500</v>
      </c>
      <c r="H92" s="2">
        <v>102900</v>
      </c>
      <c r="I92" s="2">
        <v>87300</v>
      </c>
      <c r="J92" s="2">
        <v>97900</v>
      </c>
      <c r="K92" s="2">
        <v>148000</v>
      </c>
      <c r="M92" s="1">
        <f t="shared" si="1"/>
        <v>111720</v>
      </c>
    </row>
    <row r="93" spans="1:13">
      <c r="A93" s="1">
        <v>93</v>
      </c>
      <c r="B93" s="2">
        <v>28600</v>
      </c>
      <c r="C93" s="2">
        <v>31500</v>
      </c>
      <c r="D93" s="2">
        <v>35000</v>
      </c>
      <c r="E93" s="2">
        <v>19000</v>
      </c>
      <c r="F93" s="2">
        <v>30700</v>
      </c>
      <c r="G93" s="2">
        <v>28800</v>
      </c>
      <c r="H93" s="2">
        <v>32700</v>
      </c>
      <c r="I93" s="2">
        <v>30500</v>
      </c>
      <c r="J93" s="2">
        <v>29900</v>
      </c>
      <c r="K93" s="2">
        <v>28000</v>
      </c>
      <c r="M93" s="1">
        <f t="shared" si="1"/>
        <v>29470</v>
      </c>
    </row>
    <row r="94" spans="1:13">
      <c r="A94" s="1">
        <v>94</v>
      </c>
      <c r="B94" s="2">
        <v>83800</v>
      </c>
      <c r="C94" s="2">
        <v>84400</v>
      </c>
      <c r="D94" s="2">
        <v>150700</v>
      </c>
      <c r="E94" s="2">
        <v>53600</v>
      </c>
      <c r="F94" s="2">
        <v>155200</v>
      </c>
      <c r="G94" s="2">
        <v>73000</v>
      </c>
      <c r="H94" s="2">
        <v>121400</v>
      </c>
      <c r="I94" s="2">
        <v>87100</v>
      </c>
      <c r="J94" s="2">
        <v>57300</v>
      </c>
      <c r="K94" s="2">
        <v>87000</v>
      </c>
      <c r="M94" s="1">
        <f t="shared" si="1"/>
        <v>95350</v>
      </c>
    </row>
    <row r="95" spans="1:13">
      <c r="A95" s="1">
        <v>95</v>
      </c>
      <c r="B95" s="2">
        <v>30000</v>
      </c>
      <c r="C95" s="2">
        <v>31400</v>
      </c>
      <c r="D95" s="2">
        <v>31800</v>
      </c>
      <c r="E95" s="2">
        <v>19500</v>
      </c>
      <c r="F95" s="2">
        <v>32200</v>
      </c>
      <c r="G95" s="2">
        <v>26100</v>
      </c>
      <c r="H95" s="2">
        <v>27100</v>
      </c>
      <c r="I95" s="2">
        <v>29100</v>
      </c>
      <c r="J95" s="2">
        <v>19200</v>
      </c>
      <c r="K95" s="2">
        <v>28300</v>
      </c>
      <c r="M95" s="1">
        <f t="shared" si="1"/>
        <v>27470</v>
      </c>
    </row>
    <row r="96" spans="1:13">
      <c r="A96" s="1">
        <v>96</v>
      </c>
      <c r="B96" s="2">
        <v>85900</v>
      </c>
      <c r="C96" s="2">
        <v>86000</v>
      </c>
      <c r="D96" s="2">
        <v>67200</v>
      </c>
      <c r="E96" s="2">
        <v>52000</v>
      </c>
      <c r="F96" s="2">
        <v>145900</v>
      </c>
      <c r="G96" s="2">
        <v>52500</v>
      </c>
      <c r="H96" s="2">
        <v>93300</v>
      </c>
      <c r="I96" s="2">
        <v>79500</v>
      </c>
      <c r="J96" s="2">
        <v>51400</v>
      </c>
      <c r="K96" s="2">
        <v>80500</v>
      </c>
      <c r="M96" s="1">
        <f t="shared" si="1"/>
        <v>79420</v>
      </c>
    </row>
    <row r="97" spans="1:13">
      <c r="A97" s="1">
        <v>97</v>
      </c>
      <c r="B97" s="2">
        <v>31500</v>
      </c>
      <c r="C97" s="2">
        <v>15800</v>
      </c>
      <c r="D97" s="2">
        <v>20100</v>
      </c>
      <c r="E97" s="2">
        <v>20600</v>
      </c>
      <c r="F97" s="2">
        <v>32300</v>
      </c>
      <c r="G97" s="2">
        <v>22700</v>
      </c>
      <c r="H97" s="2">
        <v>86700</v>
      </c>
      <c r="I97" s="2">
        <v>26900</v>
      </c>
      <c r="J97" s="2">
        <v>22800</v>
      </c>
      <c r="K97" s="2">
        <v>20600</v>
      </c>
      <c r="M97" s="1">
        <f t="shared" si="1"/>
        <v>30000</v>
      </c>
    </row>
    <row r="98" spans="1:13">
      <c r="A98" s="1">
        <v>98</v>
      </c>
      <c r="B98" s="2">
        <v>90200</v>
      </c>
      <c r="C98" s="2">
        <v>14300</v>
      </c>
      <c r="D98" s="2">
        <v>57200</v>
      </c>
      <c r="E98" s="2">
        <v>53500</v>
      </c>
      <c r="F98" s="2">
        <v>13100</v>
      </c>
      <c r="G98" s="2">
        <v>153600</v>
      </c>
      <c r="H98" s="2">
        <v>27600</v>
      </c>
      <c r="I98" s="2">
        <v>13200</v>
      </c>
      <c r="J98" s="2">
        <v>13300</v>
      </c>
      <c r="K98" s="2">
        <v>58900</v>
      </c>
      <c r="M98" s="1">
        <f t="shared" si="1"/>
        <v>49490</v>
      </c>
    </row>
    <row r="99" spans="1:13">
      <c r="A99" s="1">
        <v>99</v>
      </c>
      <c r="B99" s="2">
        <v>38500</v>
      </c>
      <c r="C99" s="2">
        <v>14500</v>
      </c>
      <c r="D99" s="2">
        <v>13800</v>
      </c>
      <c r="E99" s="2">
        <v>21100</v>
      </c>
      <c r="F99" s="2">
        <v>13800</v>
      </c>
      <c r="G99" s="2">
        <v>11400</v>
      </c>
      <c r="H99" s="2">
        <v>102300</v>
      </c>
      <c r="I99" s="2">
        <v>13300</v>
      </c>
      <c r="J99" s="2">
        <v>14100</v>
      </c>
      <c r="K99" s="2">
        <v>21000</v>
      </c>
      <c r="M99" s="1">
        <f t="shared" si="1"/>
        <v>26380</v>
      </c>
    </row>
    <row r="100" spans="1:13">
      <c r="A100" s="1">
        <v>100</v>
      </c>
      <c r="B100" s="2">
        <v>95400</v>
      </c>
      <c r="C100" s="2">
        <v>14800</v>
      </c>
      <c r="D100" s="2">
        <v>14500</v>
      </c>
      <c r="E100" s="2">
        <v>54000</v>
      </c>
      <c r="F100" s="2">
        <v>13900</v>
      </c>
      <c r="G100" s="2">
        <v>14700</v>
      </c>
      <c r="H100" s="2">
        <v>31200</v>
      </c>
      <c r="I100" s="2">
        <v>14300</v>
      </c>
      <c r="J100" s="2">
        <v>16300</v>
      </c>
      <c r="K100" s="2">
        <v>11100</v>
      </c>
      <c r="M100" s="1">
        <f t="shared" si="1"/>
        <v>28020</v>
      </c>
    </row>
    <row r="101" spans="1:13">
      <c r="A101" s="1">
        <v>101</v>
      </c>
      <c r="B101" s="2">
        <v>13900</v>
      </c>
      <c r="C101" s="2">
        <v>14200</v>
      </c>
      <c r="D101" s="2">
        <v>14800</v>
      </c>
      <c r="E101" s="2">
        <v>31800</v>
      </c>
      <c r="F101" s="2">
        <v>15500</v>
      </c>
      <c r="G101" s="2">
        <v>15200</v>
      </c>
      <c r="H101" s="2">
        <v>94100</v>
      </c>
      <c r="I101" s="2">
        <v>14700</v>
      </c>
      <c r="J101" s="2">
        <v>14200</v>
      </c>
      <c r="K101" s="2">
        <v>14600</v>
      </c>
      <c r="M101" s="1">
        <f t="shared" si="1"/>
        <v>24300</v>
      </c>
    </row>
    <row r="102" spans="1:13">
      <c r="A102" s="1">
        <v>102</v>
      </c>
      <c r="B102" s="2">
        <v>17200</v>
      </c>
      <c r="C102" s="2">
        <v>15200</v>
      </c>
      <c r="D102" s="2">
        <v>15600</v>
      </c>
      <c r="E102" s="2">
        <v>131700</v>
      </c>
      <c r="F102" s="2">
        <v>14900</v>
      </c>
      <c r="G102" s="2">
        <v>14300</v>
      </c>
      <c r="H102" s="2">
        <v>77200</v>
      </c>
      <c r="I102" s="2">
        <v>14900</v>
      </c>
      <c r="J102" s="2">
        <v>13500</v>
      </c>
      <c r="K102" s="2">
        <v>18000</v>
      </c>
      <c r="M102" s="1">
        <f t="shared" si="1"/>
        <v>33250</v>
      </c>
    </row>
    <row r="103" spans="1:13">
      <c r="A103" s="1">
        <v>103</v>
      </c>
      <c r="B103" s="2">
        <v>11800</v>
      </c>
      <c r="C103" s="2">
        <v>15200</v>
      </c>
      <c r="D103" s="2">
        <v>14500</v>
      </c>
      <c r="E103" s="2">
        <v>34900</v>
      </c>
      <c r="F103" s="2">
        <v>14600</v>
      </c>
      <c r="G103" s="2">
        <v>12400</v>
      </c>
      <c r="H103" s="2">
        <v>36700</v>
      </c>
      <c r="I103" s="2">
        <v>15200</v>
      </c>
      <c r="J103" s="2">
        <v>19000</v>
      </c>
      <c r="K103" s="2">
        <v>12000</v>
      </c>
      <c r="M103" s="1">
        <f t="shared" si="1"/>
        <v>18630</v>
      </c>
    </row>
    <row r="104" spans="1:13">
      <c r="A104" s="1">
        <v>104</v>
      </c>
      <c r="B104" s="2">
        <v>15700</v>
      </c>
      <c r="C104" s="2">
        <v>15800</v>
      </c>
      <c r="D104" s="2">
        <v>15500</v>
      </c>
      <c r="E104" s="2">
        <v>87400</v>
      </c>
      <c r="F104" s="2">
        <v>14300</v>
      </c>
      <c r="G104" s="2">
        <v>15700</v>
      </c>
      <c r="H104" s="2">
        <v>112400</v>
      </c>
      <c r="I104" s="2">
        <v>19100</v>
      </c>
      <c r="J104" s="2">
        <v>14200</v>
      </c>
      <c r="K104" s="2">
        <v>14700</v>
      </c>
      <c r="M104" s="1">
        <f t="shared" si="1"/>
        <v>32480</v>
      </c>
    </row>
    <row r="105" spans="1:13">
      <c r="A105" s="1">
        <v>105</v>
      </c>
      <c r="B105" s="2">
        <v>21700</v>
      </c>
      <c r="C105" s="2">
        <v>18500</v>
      </c>
      <c r="D105" s="2">
        <v>16200</v>
      </c>
      <c r="E105" s="2">
        <v>15900</v>
      </c>
      <c r="F105" s="2">
        <v>14800</v>
      </c>
      <c r="G105" s="2">
        <v>15300</v>
      </c>
      <c r="H105" s="2">
        <v>40900</v>
      </c>
      <c r="I105" s="2">
        <v>17600</v>
      </c>
      <c r="J105" s="2">
        <v>16100</v>
      </c>
      <c r="K105" s="2">
        <v>12900</v>
      </c>
      <c r="M105" s="1">
        <f t="shared" si="1"/>
        <v>18990</v>
      </c>
    </row>
    <row r="106" spans="1:13">
      <c r="A106" s="1">
        <v>106</v>
      </c>
      <c r="B106" s="2">
        <v>21200</v>
      </c>
      <c r="C106" s="2">
        <v>14100</v>
      </c>
      <c r="D106" s="2">
        <v>16100</v>
      </c>
      <c r="E106" s="2">
        <v>44900</v>
      </c>
      <c r="F106" s="2">
        <v>16000</v>
      </c>
      <c r="G106" s="2">
        <v>15900</v>
      </c>
      <c r="H106" s="2">
        <v>107000</v>
      </c>
      <c r="I106" s="2">
        <v>19200</v>
      </c>
      <c r="J106" s="2">
        <v>15500</v>
      </c>
      <c r="K106" s="2">
        <v>13200</v>
      </c>
      <c r="M106" s="1">
        <f t="shared" si="1"/>
        <v>28310</v>
      </c>
    </row>
    <row r="107" spans="1:13">
      <c r="A107" s="1">
        <v>107</v>
      </c>
      <c r="B107" s="2">
        <v>16300</v>
      </c>
      <c r="C107" s="2">
        <v>13100</v>
      </c>
      <c r="D107" s="2">
        <v>13300</v>
      </c>
      <c r="E107" s="2">
        <v>15200</v>
      </c>
      <c r="F107" s="2">
        <v>16300</v>
      </c>
      <c r="G107" s="2">
        <v>17500</v>
      </c>
      <c r="H107" s="2">
        <v>38700</v>
      </c>
      <c r="I107" s="2">
        <v>17300</v>
      </c>
      <c r="J107" s="2">
        <v>12400</v>
      </c>
      <c r="K107" s="2">
        <v>15000</v>
      </c>
      <c r="M107" s="1">
        <f t="shared" si="1"/>
        <v>17510</v>
      </c>
    </row>
    <row r="108" spans="1:13">
      <c r="A108" s="1">
        <v>108</v>
      </c>
      <c r="B108" s="2">
        <v>17400</v>
      </c>
      <c r="C108" s="2">
        <v>20100</v>
      </c>
      <c r="D108" s="2">
        <v>13600</v>
      </c>
      <c r="E108" s="2">
        <v>18300</v>
      </c>
      <c r="F108" s="2">
        <v>16100</v>
      </c>
      <c r="G108" s="2">
        <v>15600</v>
      </c>
      <c r="H108" s="2">
        <v>92200</v>
      </c>
      <c r="I108" s="2">
        <v>18300</v>
      </c>
      <c r="J108" s="2">
        <v>18600</v>
      </c>
      <c r="K108" s="2">
        <v>13800</v>
      </c>
      <c r="M108" s="1">
        <f t="shared" si="1"/>
        <v>24400</v>
      </c>
    </row>
    <row r="109" spans="1:13">
      <c r="A109" s="1">
        <v>109</v>
      </c>
      <c r="B109" s="2">
        <v>16700</v>
      </c>
      <c r="C109" s="2">
        <v>14300</v>
      </c>
      <c r="D109" s="2">
        <v>14300</v>
      </c>
      <c r="E109" s="2">
        <v>17700</v>
      </c>
      <c r="F109" s="2">
        <v>16300</v>
      </c>
      <c r="G109" s="2">
        <v>16000</v>
      </c>
      <c r="H109" s="2">
        <v>38700</v>
      </c>
      <c r="I109" s="2">
        <v>16600</v>
      </c>
      <c r="J109" s="2">
        <v>16100</v>
      </c>
      <c r="K109" s="2">
        <v>14100</v>
      </c>
      <c r="M109" s="1">
        <f t="shared" si="1"/>
        <v>18080</v>
      </c>
    </row>
    <row r="110" spans="1:13">
      <c r="A110" s="1">
        <v>110</v>
      </c>
      <c r="B110" s="2">
        <v>18800</v>
      </c>
      <c r="C110" s="2">
        <v>15400</v>
      </c>
      <c r="D110" s="2">
        <v>16700</v>
      </c>
      <c r="E110" s="2">
        <v>16800</v>
      </c>
      <c r="F110" s="2">
        <v>16700</v>
      </c>
      <c r="G110" s="2">
        <v>17700</v>
      </c>
      <c r="H110" s="2">
        <v>113100</v>
      </c>
      <c r="I110" s="2">
        <v>17400</v>
      </c>
      <c r="J110" s="2">
        <v>16800</v>
      </c>
      <c r="K110" s="2">
        <v>16500</v>
      </c>
      <c r="M110" s="1">
        <f t="shared" si="1"/>
        <v>26590</v>
      </c>
    </row>
    <row r="111" spans="1:13">
      <c r="A111" s="1">
        <v>111</v>
      </c>
      <c r="B111" s="2">
        <v>13700</v>
      </c>
      <c r="C111" s="2">
        <v>13800</v>
      </c>
      <c r="D111" s="2">
        <v>19900</v>
      </c>
      <c r="E111" s="2">
        <v>14600</v>
      </c>
      <c r="F111" s="2">
        <v>15500</v>
      </c>
      <c r="G111" s="2">
        <v>16300</v>
      </c>
      <c r="H111" s="2">
        <v>38500</v>
      </c>
      <c r="I111" s="2">
        <v>17800</v>
      </c>
      <c r="J111" s="2">
        <v>16200</v>
      </c>
      <c r="K111" s="2">
        <v>15000</v>
      </c>
      <c r="M111" s="1">
        <f t="shared" si="1"/>
        <v>18130</v>
      </c>
    </row>
    <row r="112" spans="1:13">
      <c r="A112" s="1">
        <v>112</v>
      </c>
      <c r="B112" s="2">
        <v>14200</v>
      </c>
      <c r="C112" s="2">
        <v>14600</v>
      </c>
      <c r="D112" s="2">
        <v>18200</v>
      </c>
      <c r="E112" s="2">
        <v>13500</v>
      </c>
      <c r="F112" s="2">
        <v>16500</v>
      </c>
      <c r="G112" s="2">
        <v>17600</v>
      </c>
      <c r="H112" s="2">
        <v>98200</v>
      </c>
      <c r="I112" s="2">
        <v>16500</v>
      </c>
      <c r="J112" s="2">
        <v>15700</v>
      </c>
      <c r="K112" s="2">
        <v>13500</v>
      </c>
      <c r="M112" s="1">
        <f t="shared" si="1"/>
        <v>23850</v>
      </c>
    </row>
    <row r="113" spans="1:13">
      <c r="A113" s="1">
        <v>113</v>
      </c>
      <c r="B113" s="2">
        <v>19400</v>
      </c>
      <c r="C113" s="2">
        <v>18000</v>
      </c>
      <c r="D113" s="2">
        <v>14200</v>
      </c>
      <c r="E113" s="2">
        <v>19900</v>
      </c>
      <c r="F113" s="2">
        <v>17000</v>
      </c>
      <c r="G113" s="2">
        <v>17500</v>
      </c>
      <c r="H113" s="2">
        <v>43300</v>
      </c>
      <c r="I113" s="2">
        <v>19700</v>
      </c>
      <c r="J113" s="2">
        <v>17400</v>
      </c>
      <c r="K113" s="2">
        <v>16100</v>
      </c>
      <c r="M113" s="1">
        <f t="shared" si="1"/>
        <v>20250</v>
      </c>
    </row>
    <row r="114" spans="1:13">
      <c r="A114" s="1">
        <v>114</v>
      </c>
      <c r="B114" s="2">
        <v>17800</v>
      </c>
      <c r="C114" s="2">
        <v>18500</v>
      </c>
      <c r="D114" s="2">
        <v>15300</v>
      </c>
      <c r="E114" s="2">
        <v>18400</v>
      </c>
      <c r="F114" s="2">
        <v>18200</v>
      </c>
      <c r="G114" s="2">
        <v>19400</v>
      </c>
      <c r="H114" s="2">
        <v>93700</v>
      </c>
      <c r="I114" s="2">
        <v>18500</v>
      </c>
      <c r="J114" s="2">
        <v>18000</v>
      </c>
      <c r="K114" s="2">
        <v>20200</v>
      </c>
      <c r="M114" s="1">
        <f t="shared" si="1"/>
        <v>25800</v>
      </c>
    </row>
    <row r="115" spans="1:13">
      <c r="A115" s="1">
        <v>115</v>
      </c>
      <c r="B115" s="2">
        <v>19200</v>
      </c>
      <c r="C115" s="2">
        <v>18500</v>
      </c>
      <c r="D115" s="2">
        <v>14400</v>
      </c>
      <c r="E115" s="2">
        <v>21600</v>
      </c>
      <c r="F115" s="2">
        <v>17400</v>
      </c>
      <c r="G115" s="2">
        <v>17800</v>
      </c>
      <c r="H115" s="2">
        <v>47400</v>
      </c>
      <c r="I115" s="2">
        <v>17000</v>
      </c>
      <c r="J115" s="2">
        <v>17200</v>
      </c>
      <c r="K115" s="2">
        <v>16700</v>
      </c>
      <c r="M115" s="1">
        <f t="shared" si="1"/>
        <v>20720</v>
      </c>
    </row>
    <row r="116" spans="1:13">
      <c r="A116" s="1">
        <v>116</v>
      </c>
      <c r="B116" s="2">
        <v>18800</v>
      </c>
      <c r="C116" s="2">
        <v>19100</v>
      </c>
      <c r="D116" s="2">
        <v>17500</v>
      </c>
      <c r="E116" s="2">
        <v>15000</v>
      </c>
      <c r="F116" s="2">
        <v>19100</v>
      </c>
      <c r="G116" s="2">
        <v>18300</v>
      </c>
      <c r="H116" s="2">
        <v>18300</v>
      </c>
      <c r="I116" s="2">
        <v>19000</v>
      </c>
      <c r="J116" s="2">
        <v>18600</v>
      </c>
      <c r="K116" s="2">
        <v>17600</v>
      </c>
      <c r="M116" s="1">
        <f t="shared" si="1"/>
        <v>18130</v>
      </c>
    </row>
    <row r="117" spans="1:13">
      <c r="A117" s="1">
        <v>117</v>
      </c>
      <c r="B117" s="2">
        <v>18000</v>
      </c>
      <c r="C117" s="2">
        <v>19700</v>
      </c>
      <c r="D117" s="2">
        <v>20500</v>
      </c>
      <c r="E117" s="2">
        <v>17900</v>
      </c>
      <c r="F117" s="2">
        <v>19200</v>
      </c>
      <c r="G117" s="2">
        <v>18400</v>
      </c>
      <c r="H117" s="2">
        <v>19000</v>
      </c>
      <c r="I117" s="2">
        <v>19600</v>
      </c>
      <c r="J117" s="2">
        <v>23400</v>
      </c>
      <c r="K117" s="2">
        <v>18600</v>
      </c>
      <c r="M117" s="1">
        <f t="shared" si="1"/>
        <v>19430</v>
      </c>
    </row>
    <row r="118" spans="1:13">
      <c r="A118" s="1">
        <v>118</v>
      </c>
      <c r="B118" s="2">
        <v>19400</v>
      </c>
      <c r="C118" s="2">
        <v>20400</v>
      </c>
      <c r="D118" s="2">
        <v>19300</v>
      </c>
      <c r="E118" s="2">
        <v>19500</v>
      </c>
      <c r="F118" s="2">
        <v>19200</v>
      </c>
      <c r="G118" s="2">
        <v>18600</v>
      </c>
      <c r="H118" s="2">
        <v>18500</v>
      </c>
      <c r="I118" s="2">
        <v>25100</v>
      </c>
      <c r="J118" s="2">
        <v>17600</v>
      </c>
      <c r="K118" s="2">
        <v>18100</v>
      </c>
      <c r="M118" s="1">
        <f t="shared" si="1"/>
        <v>19570</v>
      </c>
    </row>
    <row r="119" spans="1:13">
      <c r="A119" s="1">
        <v>119</v>
      </c>
      <c r="B119" s="2">
        <v>16000</v>
      </c>
      <c r="C119" s="2">
        <v>19500</v>
      </c>
      <c r="D119" s="2">
        <v>17900</v>
      </c>
      <c r="E119" s="2">
        <v>16200</v>
      </c>
      <c r="F119" s="2">
        <v>20900</v>
      </c>
      <c r="G119" s="2">
        <v>18400</v>
      </c>
      <c r="H119" s="2">
        <v>20100</v>
      </c>
      <c r="I119" s="2">
        <v>17200</v>
      </c>
      <c r="J119" s="2">
        <v>20300</v>
      </c>
      <c r="K119" s="2">
        <v>18700</v>
      </c>
      <c r="M119" s="1">
        <f t="shared" si="1"/>
        <v>18520</v>
      </c>
    </row>
    <row r="120" spans="1:13">
      <c r="A120" s="1">
        <v>120</v>
      </c>
      <c r="B120" s="2">
        <v>15600</v>
      </c>
      <c r="C120" s="2">
        <v>22400</v>
      </c>
      <c r="D120" s="2">
        <v>18600</v>
      </c>
      <c r="E120" s="2">
        <v>16500</v>
      </c>
      <c r="F120" s="2">
        <v>20300</v>
      </c>
      <c r="G120" s="2">
        <v>17300</v>
      </c>
      <c r="H120" s="2">
        <v>20400</v>
      </c>
      <c r="I120" s="2">
        <v>21800</v>
      </c>
      <c r="J120" s="2">
        <v>18700</v>
      </c>
      <c r="K120" s="2">
        <v>19000</v>
      </c>
      <c r="M120" s="1">
        <f t="shared" si="1"/>
        <v>19060</v>
      </c>
    </row>
    <row r="121" spans="1:13">
      <c r="A121" s="1">
        <v>121</v>
      </c>
      <c r="B121" s="2">
        <v>20800</v>
      </c>
      <c r="C121" s="2">
        <v>21500</v>
      </c>
      <c r="D121" s="2">
        <v>17900</v>
      </c>
      <c r="E121" s="2">
        <v>20300</v>
      </c>
      <c r="F121" s="2">
        <v>19300</v>
      </c>
      <c r="G121" s="2">
        <v>19200</v>
      </c>
      <c r="H121" s="2">
        <v>20600</v>
      </c>
      <c r="I121" s="2">
        <v>17400</v>
      </c>
      <c r="J121" s="2">
        <v>20000</v>
      </c>
      <c r="K121" s="2">
        <v>17100</v>
      </c>
      <c r="M121" s="1">
        <f t="shared" si="1"/>
        <v>19410</v>
      </c>
    </row>
    <row r="122" spans="1:13">
      <c r="A122" s="1">
        <v>122</v>
      </c>
      <c r="B122" s="2">
        <v>25400</v>
      </c>
      <c r="C122" s="2">
        <v>20600</v>
      </c>
      <c r="D122" s="2">
        <v>20600</v>
      </c>
      <c r="E122" s="2">
        <v>20100</v>
      </c>
      <c r="F122" s="2">
        <v>16500</v>
      </c>
      <c r="G122" s="2">
        <v>16300</v>
      </c>
      <c r="H122" s="2">
        <v>20900</v>
      </c>
      <c r="I122" s="2">
        <v>16700</v>
      </c>
      <c r="J122" s="2">
        <v>19800</v>
      </c>
      <c r="K122" s="2">
        <v>21000</v>
      </c>
      <c r="M122" s="1">
        <f t="shared" si="1"/>
        <v>19790</v>
      </c>
    </row>
    <row r="123" spans="1:13">
      <c r="A123" s="1">
        <v>123</v>
      </c>
      <c r="B123" s="2">
        <v>23200</v>
      </c>
      <c r="C123" s="2">
        <v>21000</v>
      </c>
      <c r="D123" s="2">
        <v>21800</v>
      </c>
      <c r="E123" s="2">
        <v>21800</v>
      </c>
      <c r="F123" s="2">
        <v>18800</v>
      </c>
      <c r="G123" s="2">
        <v>15700</v>
      </c>
      <c r="H123" s="2">
        <v>19300</v>
      </c>
      <c r="I123" s="2">
        <v>20900</v>
      </c>
      <c r="J123" s="2">
        <v>19200</v>
      </c>
      <c r="K123" s="2">
        <v>21800</v>
      </c>
      <c r="M123" s="1">
        <f t="shared" si="1"/>
        <v>20350</v>
      </c>
    </row>
    <row r="124" spans="1:13">
      <c r="A124" s="1">
        <v>124</v>
      </c>
      <c r="B124" s="2">
        <v>22400</v>
      </c>
      <c r="C124" s="2">
        <v>22600</v>
      </c>
      <c r="D124" s="2">
        <v>20800</v>
      </c>
      <c r="E124" s="2">
        <v>23000</v>
      </c>
      <c r="F124" s="2">
        <v>19200</v>
      </c>
      <c r="G124" s="2">
        <v>17100</v>
      </c>
      <c r="H124" s="2">
        <v>20800</v>
      </c>
      <c r="I124" s="2">
        <v>21400</v>
      </c>
      <c r="J124" s="2">
        <v>20300</v>
      </c>
      <c r="K124" s="2">
        <v>21400</v>
      </c>
      <c r="M124" s="1">
        <f t="shared" si="1"/>
        <v>20900</v>
      </c>
    </row>
    <row r="125" spans="1:13">
      <c r="A125" s="1">
        <v>125</v>
      </c>
      <c r="B125" s="2">
        <v>19500</v>
      </c>
      <c r="C125" s="2">
        <v>21700</v>
      </c>
      <c r="D125" s="2">
        <v>21500</v>
      </c>
      <c r="E125" s="2">
        <v>21600</v>
      </c>
      <c r="F125" s="2">
        <v>19700</v>
      </c>
      <c r="G125" s="2">
        <v>17400</v>
      </c>
      <c r="H125" s="2">
        <v>21900</v>
      </c>
      <c r="I125" s="2">
        <v>17700</v>
      </c>
      <c r="J125" s="2">
        <v>18100</v>
      </c>
      <c r="K125" s="2">
        <v>19500</v>
      </c>
      <c r="M125" s="1">
        <f t="shared" si="1"/>
        <v>19860</v>
      </c>
    </row>
    <row r="126" spans="1:13">
      <c r="A126" s="1">
        <v>126</v>
      </c>
      <c r="B126" s="2">
        <v>20000</v>
      </c>
      <c r="C126" s="2">
        <v>21900</v>
      </c>
      <c r="D126" s="2">
        <v>22600</v>
      </c>
      <c r="E126" s="2">
        <v>19000</v>
      </c>
      <c r="F126" s="2">
        <v>20000</v>
      </c>
      <c r="G126" s="2">
        <v>17400</v>
      </c>
      <c r="H126" s="2">
        <v>21000</v>
      </c>
      <c r="I126" s="2">
        <v>25200</v>
      </c>
      <c r="J126" s="2">
        <v>19200</v>
      </c>
      <c r="K126" s="2">
        <v>20700</v>
      </c>
      <c r="M126" s="1">
        <f t="shared" si="1"/>
        <v>20700</v>
      </c>
    </row>
    <row r="127" spans="1:13">
      <c r="A127" s="1">
        <v>127</v>
      </c>
      <c r="B127" s="2">
        <v>22300</v>
      </c>
      <c r="C127" s="2">
        <v>21300</v>
      </c>
      <c r="D127" s="2">
        <v>23400</v>
      </c>
      <c r="E127" s="2">
        <v>17700</v>
      </c>
      <c r="F127" s="2">
        <v>19800</v>
      </c>
      <c r="G127" s="2">
        <v>16900</v>
      </c>
      <c r="H127" s="2">
        <v>23500</v>
      </c>
      <c r="I127" s="2">
        <v>18600</v>
      </c>
      <c r="J127" s="2">
        <v>18400</v>
      </c>
      <c r="K127" s="2">
        <v>19300</v>
      </c>
      <c r="M127" s="1">
        <f t="shared" si="1"/>
        <v>20120</v>
      </c>
    </row>
    <row r="128" spans="1:13">
      <c r="A128" s="1">
        <v>128</v>
      </c>
      <c r="B128" s="2">
        <v>19600</v>
      </c>
      <c r="C128" s="2">
        <v>25500</v>
      </c>
      <c r="D128" s="2">
        <v>20700</v>
      </c>
      <c r="E128" s="2">
        <v>18200</v>
      </c>
      <c r="F128" s="2">
        <v>22500</v>
      </c>
      <c r="G128" s="2">
        <v>18800</v>
      </c>
      <c r="H128" s="2">
        <v>22500</v>
      </c>
      <c r="I128" s="2">
        <v>17300</v>
      </c>
      <c r="J128" s="2">
        <v>20700</v>
      </c>
      <c r="K128" s="2">
        <v>22900</v>
      </c>
      <c r="M128" s="1">
        <f t="shared" si="1"/>
        <v>20870</v>
      </c>
    </row>
    <row r="129" spans="1:13">
      <c r="A129" s="1">
        <v>129</v>
      </c>
      <c r="B129" s="2">
        <v>24800</v>
      </c>
      <c r="C129" s="2">
        <v>24600</v>
      </c>
      <c r="D129" s="2">
        <v>20900</v>
      </c>
      <c r="E129" s="2">
        <v>22300</v>
      </c>
      <c r="F129" s="2">
        <v>21700</v>
      </c>
      <c r="G129" s="2">
        <v>17900</v>
      </c>
      <c r="H129" s="2">
        <v>22200</v>
      </c>
      <c r="I129" s="2">
        <v>16900</v>
      </c>
      <c r="J129" s="2">
        <v>31700</v>
      </c>
      <c r="K129" s="2">
        <v>19000</v>
      </c>
      <c r="M129" s="1">
        <f t="shared" si="1"/>
        <v>22200</v>
      </c>
    </row>
    <row r="130" spans="1:13">
      <c r="A130" s="1">
        <v>130</v>
      </c>
      <c r="B130" s="2">
        <v>104500</v>
      </c>
      <c r="C130" s="2">
        <v>23200</v>
      </c>
      <c r="D130" s="2">
        <v>21300</v>
      </c>
      <c r="E130" s="2">
        <v>22300</v>
      </c>
      <c r="F130" s="2">
        <v>23400</v>
      </c>
      <c r="G130" s="2">
        <v>17400</v>
      </c>
      <c r="H130" s="2">
        <v>21100</v>
      </c>
      <c r="I130" s="2">
        <v>25400</v>
      </c>
      <c r="J130" s="2">
        <v>18900</v>
      </c>
      <c r="K130" s="2">
        <v>17700</v>
      </c>
      <c r="M130" s="1">
        <f t="shared" si="1"/>
        <v>29520</v>
      </c>
    </row>
    <row r="131" spans="1:13">
      <c r="A131" s="1">
        <v>131</v>
      </c>
      <c r="B131" s="2">
        <v>27800</v>
      </c>
      <c r="C131" s="2">
        <v>24000</v>
      </c>
      <c r="D131" s="2">
        <v>20300</v>
      </c>
      <c r="E131" s="2">
        <v>19700</v>
      </c>
      <c r="F131" s="2">
        <v>21600</v>
      </c>
      <c r="G131" s="2">
        <v>18900</v>
      </c>
      <c r="H131" s="2">
        <v>22900</v>
      </c>
      <c r="I131" s="2">
        <v>20900</v>
      </c>
      <c r="J131" s="2">
        <v>19200</v>
      </c>
      <c r="K131" s="2">
        <v>19400</v>
      </c>
      <c r="M131" s="1">
        <f t="shared" si="1"/>
        <v>21470</v>
      </c>
    </row>
    <row r="132" spans="1:13">
      <c r="A132" s="1">
        <v>132</v>
      </c>
      <c r="B132" s="2">
        <v>23900</v>
      </c>
      <c r="C132" s="2">
        <v>37500</v>
      </c>
      <c r="D132" s="2">
        <v>22100</v>
      </c>
      <c r="E132" s="2">
        <v>19700</v>
      </c>
      <c r="F132" s="2">
        <v>24300</v>
      </c>
      <c r="G132" s="2">
        <v>18800</v>
      </c>
      <c r="H132" s="2">
        <v>23100</v>
      </c>
      <c r="I132" s="2">
        <v>19800</v>
      </c>
      <c r="J132" s="2">
        <v>20200</v>
      </c>
      <c r="K132" s="2">
        <v>18300</v>
      </c>
      <c r="M132" s="1">
        <f t="shared" ref="M132:M195" si="2">AVERAGE(B132:K132)</f>
        <v>22770</v>
      </c>
    </row>
    <row r="133" spans="1:13">
      <c r="A133" s="1">
        <v>133</v>
      </c>
      <c r="B133" s="2">
        <v>22800</v>
      </c>
      <c r="C133" s="2">
        <v>22000</v>
      </c>
      <c r="D133" s="2">
        <v>24100</v>
      </c>
      <c r="E133" s="2">
        <v>18800</v>
      </c>
      <c r="F133" s="2">
        <v>24500</v>
      </c>
      <c r="G133" s="2">
        <v>18800</v>
      </c>
      <c r="H133" s="2">
        <v>25200</v>
      </c>
      <c r="I133" s="2">
        <v>19800</v>
      </c>
      <c r="J133" s="2">
        <v>21200</v>
      </c>
      <c r="K133" s="2">
        <v>18400</v>
      </c>
      <c r="M133" s="1">
        <f t="shared" si="2"/>
        <v>21560</v>
      </c>
    </row>
    <row r="134" spans="1:13">
      <c r="A134" s="1">
        <v>134</v>
      </c>
      <c r="B134" s="2">
        <v>25700</v>
      </c>
      <c r="C134" s="2">
        <v>22700</v>
      </c>
      <c r="D134" s="2">
        <v>24300</v>
      </c>
      <c r="E134" s="2">
        <v>19500</v>
      </c>
      <c r="F134" s="2">
        <v>21700</v>
      </c>
      <c r="G134" s="2">
        <v>19400</v>
      </c>
      <c r="H134" s="2">
        <v>34700</v>
      </c>
      <c r="I134" s="2">
        <v>22300</v>
      </c>
      <c r="J134" s="2">
        <v>23000</v>
      </c>
      <c r="K134" s="2">
        <v>19600</v>
      </c>
      <c r="M134" s="1">
        <f t="shared" si="2"/>
        <v>23290</v>
      </c>
    </row>
    <row r="135" spans="1:13">
      <c r="A135" s="1">
        <v>135</v>
      </c>
      <c r="B135" s="2">
        <v>21700</v>
      </c>
      <c r="C135" s="2">
        <v>19700</v>
      </c>
      <c r="D135" s="2">
        <v>23300</v>
      </c>
      <c r="E135" s="2">
        <v>20000</v>
      </c>
      <c r="F135" s="2">
        <v>23300</v>
      </c>
      <c r="G135" s="2">
        <v>20200</v>
      </c>
      <c r="H135" s="2">
        <v>24300</v>
      </c>
      <c r="I135" s="2">
        <v>23100</v>
      </c>
      <c r="J135" s="2">
        <v>20000</v>
      </c>
      <c r="K135" s="2">
        <v>19400</v>
      </c>
      <c r="M135" s="1">
        <f t="shared" si="2"/>
        <v>21500</v>
      </c>
    </row>
    <row r="136" spans="1:13">
      <c r="A136" s="1">
        <v>136</v>
      </c>
      <c r="B136" s="2">
        <v>20600</v>
      </c>
      <c r="C136" s="2">
        <v>20700</v>
      </c>
      <c r="D136" s="2">
        <v>24800</v>
      </c>
      <c r="E136" s="2">
        <v>20700</v>
      </c>
      <c r="F136" s="2">
        <v>22600</v>
      </c>
      <c r="G136" s="2">
        <v>19700</v>
      </c>
      <c r="H136" s="2">
        <v>24300</v>
      </c>
      <c r="I136" s="2">
        <v>26400</v>
      </c>
      <c r="J136" s="2">
        <v>21700</v>
      </c>
      <c r="K136" s="2">
        <v>18700</v>
      </c>
      <c r="M136" s="1">
        <f t="shared" si="2"/>
        <v>22020</v>
      </c>
    </row>
    <row r="137" spans="1:13">
      <c r="A137" s="1">
        <v>137</v>
      </c>
      <c r="B137" s="2">
        <v>24000</v>
      </c>
      <c r="C137" s="2">
        <v>19700</v>
      </c>
      <c r="D137" s="2">
        <v>25200</v>
      </c>
      <c r="E137" s="2">
        <v>19800</v>
      </c>
      <c r="F137" s="2">
        <v>24400</v>
      </c>
      <c r="G137" s="2">
        <v>20800</v>
      </c>
      <c r="H137" s="2">
        <v>24900</v>
      </c>
      <c r="I137" s="2">
        <v>26200</v>
      </c>
      <c r="J137" s="2">
        <v>21400</v>
      </c>
      <c r="K137" s="2">
        <v>19300</v>
      </c>
      <c r="M137" s="1">
        <f t="shared" si="2"/>
        <v>22570</v>
      </c>
    </row>
    <row r="138" spans="1:13">
      <c r="A138" s="1">
        <v>138</v>
      </c>
      <c r="B138" s="2">
        <v>20300</v>
      </c>
      <c r="C138" s="2">
        <v>21600</v>
      </c>
      <c r="D138" s="2">
        <v>25000</v>
      </c>
      <c r="E138" s="2">
        <v>20800</v>
      </c>
      <c r="F138" s="2">
        <v>20100</v>
      </c>
      <c r="G138" s="2">
        <v>24500</v>
      </c>
      <c r="H138" s="2">
        <v>23700</v>
      </c>
      <c r="I138" s="2">
        <v>25800</v>
      </c>
      <c r="J138" s="2">
        <v>21300</v>
      </c>
      <c r="K138" s="2">
        <v>18300</v>
      </c>
      <c r="M138" s="1">
        <f t="shared" si="2"/>
        <v>22140</v>
      </c>
    </row>
    <row r="139" spans="1:13">
      <c r="A139" s="1">
        <v>139</v>
      </c>
      <c r="B139" s="2">
        <v>25100</v>
      </c>
      <c r="C139" s="2">
        <v>21000</v>
      </c>
      <c r="D139" s="2">
        <v>25600</v>
      </c>
      <c r="E139" s="2">
        <v>23400</v>
      </c>
      <c r="F139" s="2">
        <v>23100</v>
      </c>
      <c r="G139" s="2">
        <v>20500</v>
      </c>
      <c r="H139" s="2">
        <v>26000</v>
      </c>
      <c r="I139" s="2">
        <v>27100</v>
      </c>
      <c r="J139" s="2">
        <v>19800</v>
      </c>
      <c r="K139" s="2">
        <v>19800</v>
      </c>
      <c r="M139" s="1">
        <f t="shared" si="2"/>
        <v>23140</v>
      </c>
    </row>
    <row r="140" spans="1:13">
      <c r="A140" s="1">
        <v>140</v>
      </c>
      <c r="B140" s="2">
        <v>28400</v>
      </c>
      <c r="C140" s="2">
        <v>20200</v>
      </c>
      <c r="D140" s="2">
        <v>26200</v>
      </c>
      <c r="E140" s="2">
        <v>23200</v>
      </c>
      <c r="F140" s="2">
        <v>38500</v>
      </c>
      <c r="G140" s="2">
        <v>21500</v>
      </c>
      <c r="H140" s="2">
        <v>26200</v>
      </c>
      <c r="I140" s="2">
        <v>27200</v>
      </c>
      <c r="J140" s="2">
        <v>22300</v>
      </c>
      <c r="K140" s="2">
        <v>21600</v>
      </c>
      <c r="M140" s="1">
        <f t="shared" si="2"/>
        <v>25530</v>
      </c>
    </row>
    <row r="141" spans="1:13">
      <c r="A141" s="1">
        <v>141</v>
      </c>
      <c r="B141" s="2">
        <v>27400</v>
      </c>
      <c r="C141" s="2">
        <v>24800</v>
      </c>
      <c r="D141" s="2">
        <v>25800</v>
      </c>
      <c r="E141" s="2">
        <v>20900</v>
      </c>
      <c r="F141" s="2">
        <v>24200</v>
      </c>
      <c r="G141" s="2">
        <v>22800</v>
      </c>
      <c r="H141" s="2">
        <v>30900</v>
      </c>
      <c r="I141" s="2">
        <v>26700</v>
      </c>
      <c r="J141" s="2">
        <v>21500</v>
      </c>
      <c r="K141" s="2">
        <v>20300</v>
      </c>
      <c r="M141" s="1">
        <f t="shared" si="2"/>
        <v>24530</v>
      </c>
    </row>
    <row r="142" spans="1:13">
      <c r="A142" s="1">
        <v>142</v>
      </c>
      <c r="B142" s="2">
        <v>28100</v>
      </c>
      <c r="C142" s="2">
        <v>22200</v>
      </c>
      <c r="D142" s="2">
        <v>29400</v>
      </c>
      <c r="E142" s="2">
        <v>25300</v>
      </c>
      <c r="F142" s="2">
        <v>25700</v>
      </c>
      <c r="G142" s="2">
        <v>21800</v>
      </c>
      <c r="H142" s="2">
        <v>24400</v>
      </c>
      <c r="I142" s="2">
        <v>27400</v>
      </c>
      <c r="J142" s="2">
        <v>29000</v>
      </c>
      <c r="K142" s="2">
        <v>20600</v>
      </c>
      <c r="M142" s="1">
        <f t="shared" si="2"/>
        <v>25390</v>
      </c>
    </row>
    <row r="143" spans="1:13">
      <c r="A143" s="1">
        <v>143</v>
      </c>
      <c r="B143" s="2">
        <v>24600</v>
      </c>
      <c r="C143" s="2">
        <v>22000</v>
      </c>
      <c r="D143" s="2">
        <v>26300</v>
      </c>
      <c r="E143" s="2">
        <v>23100</v>
      </c>
      <c r="F143" s="2">
        <v>25800</v>
      </c>
      <c r="G143" s="2">
        <v>21800</v>
      </c>
      <c r="H143" s="2">
        <v>27300</v>
      </c>
      <c r="I143" s="2">
        <v>28300</v>
      </c>
      <c r="J143" s="2">
        <v>28700</v>
      </c>
      <c r="K143" s="2">
        <v>20400</v>
      </c>
      <c r="M143" s="1">
        <f t="shared" si="2"/>
        <v>24830</v>
      </c>
    </row>
    <row r="144" spans="1:13">
      <c r="A144" s="1">
        <v>144</v>
      </c>
      <c r="B144" s="2">
        <v>23000</v>
      </c>
      <c r="C144" s="2">
        <v>23400</v>
      </c>
      <c r="D144" s="2">
        <v>27600</v>
      </c>
      <c r="E144" s="2">
        <v>26000</v>
      </c>
      <c r="F144" s="2">
        <v>28300</v>
      </c>
      <c r="G144" s="2">
        <v>21500</v>
      </c>
      <c r="H144" s="2">
        <v>26900</v>
      </c>
      <c r="I144" s="2">
        <v>29300</v>
      </c>
      <c r="J144" s="2">
        <v>28100</v>
      </c>
      <c r="K144" s="2">
        <v>21300</v>
      </c>
      <c r="M144" s="1">
        <f t="shared" si="2"/>
        <v>25540</v>
      </c>
    </row>
    <row r="145" spans="1:13">
      <c r="A145" s="1">
        <v>145</v>
      </c>
      <c r="B145" s="2">
        <v>26400</v>
      </c>
      <c r="C145" s="2">
        <v>22900</v>
      </c>
      <c r="D145" s="2">
        <v>27800</v>
      </c>
      <c r="E145" s="2">
        <v>22300</v>
      </c>
      <c r="F145" s="2">
        <v>33900</v>
      </c>
      <c r="G145" s="2">
        <v>21700</v>
      </c>
      <c r="H145" s="2">
        <v>25800</v>
      </c>
      <c r="I145" s="2">
        <v>28200</v>
      </c>
      <c r="J145" s="2">
        <v>29100</v>
      </c>
      <c r="K145" s="2">
        <v>21300</v>
      </c>
      <c r="M145" s="1">
        <f t="shared" si="2"/>
        <v>25940</v>
      </c>
    </row>
    <row r="146" spans="1:13">
      <c r="A146" s="1">
        <v>146</v>
      </c>
      <c r="B146" s="2">
        <v>22900</v>
      </c>
      <c r="C146" s="2">
        <v>23100</v>
      </c>
      <c r="D146" s="2">
        <v>31200</v>
      </c>
      <c r="E146" s="2">
        <v>23000</v>
      </c>
      <c r="F146" s="2">
        <v>27900</v>
      </c>
      <c r="G146" s="2">
        <v>22100</v>
      </c>
      <c r="H146" s="2">
        <v>26800</v>
      </c>
      <c r="I146" s="2">
        <v>26500</v>
      </c>
      <c r="J146" s="2">
        <v>28300</v>
      </c>
      <c r="K146" s="2">
        <v>23500</v>
      </c>
      <c r="M146" s="1">
        <f t="shared" si="2"/>
        <v>25530</v>
      </c>
    </row>
    <row r="147" spans="1:13">
      <c r="A147" s="1">
        <v>147</v>
      </c>
      <c r="B147" s="2">
        <v>23200</v>
      </c>
      <c r="C147" s="2">
        <v>28200</v>
      </c>
      <c r="D147" s="2">
        <v>28400</v>
      </c>
      <c r="E147" s="2">
        <v>41200</v>
      </c>
      <c r="F147" s="2">
        <v>24900</v>
      </c>
      <c r="G147" s="2">
        <v>22200</v>
      </c>
      <c r="H147" s="2">
        <v>27800</v>
      </c>
      <c r="I147" s="2">
        <v>28600</v>
      </c>
      <c r="J147" s="2">
        <v>29800</v>
      </c>
      <c r="K147" s="2">
        <v>23000</v>
      </c>
      <c r="M147" s="1">
        <f t="shared" si="2"/>
        <v>27730</v>
      </c>
    </row>
    <row r="148" spans="1:13">
      <c r="A148" s="1">
        <v>148</v>
      </c>
      <c r="B148" s="2">
        <v>22800</v>
      </c>
      <c r="C148" s="2">
        <v>30100</v>
      </c>
      <c r="D148" s="2">
        <v>30200</v>
      </c>
      <c r="E148" s="2">
        <v>29100</v>
      </c>
      <c r="F148" s="2">
        <v>28000</v>
      </c>
      <c r="G148" s="2">
        <v>23700</v>
      </c>
      <c r="H148" s="2">
        <v>27900</v>
      </c>
      <c r="I148" s="2">
        <v>29500</v>
      </c>
      <c r="J148" s="2">
        <v>29900</v>
      </c>
      <c r="K148" s="2">
        <v>23600</v>
      </c>
      <c r="M148" s="1">
        <f t="shared" si="2"/>
        <v>27480</v>
      </c>
    </row>
    <row r="149" spans="1:13">
      <c r="A149" s="1">
        <v>149</v>
      </c>
      <c r="B149" s="2">
        <v>24600</v>
      </c>
      <c r="C149" s="2">
        <v>23400</v>
      </c>
      <c r="D149" s="2">
        <v>28100</v>
      </c>
      <c r="E149" s="2">
        <v>33300</v>
      </c>
      <c r="F149" s="2">
        <v>26400</v>
      </c>
      <c r="G149" s="2">
        <v>23100</v>
      </c>
      <c r="H149" s="2">
        <v>30700</v>
      </c>
      <c r="I149" s="2">
        <v>27100</v>
      </c>
      <c r="J149" s="2">
        <v>29900</v>
      </c>
      <c r="K149" s="2">
        <v>23300</v>
      </c>
      <c r="M149" s="1">
        <f t="shared" si="2"/>
        <v>26990</v>
      </c>
    </row>
    <row r="150" spans="1:13">
      <c r="A150" s="1">
        <v>150</v>
      </c>
      <c r="B150" s="2">
        <v>24200</v>
      </c>
      <c r="C150" s="2">
        <v>24400</v>
      </c>
      <c r="D150" s="2">
        <v>31200</v>
      </c>
      <c r="E150" s="2">
        <v>30300</v>
      </c>
      <c r="F150" s="2">
        <v>29600</v>
      </c>
      <c r="G150" s="2">
        <v>24200</v>
      </c>
      <c r="H150" s="2">
        <v>28300</v>
      </c>
      <c r="I150" s="2">
        <v>29100</v>
      </c>
      <c r="J150" s="2">
        <v>29600</v>
      </c>
      <c r="K150" s="2">
        <v>24100</v>
      </c>
      <c r="M150" s="1">
        <f t="shared" si="2"/>
        <v>27500</v>
      </c>
    </row>
    <row r="151" spans="1:13">
      <c r="A151" s="1">
        <v>151</v>
      </c>
      <c r="B151" s="2">
        <v>24800</v>
      </c>
      <c r="C151" s="2">
        <v>26400</v>
      </c>
      <c r="D151" s="2">
        <v>29700</v>
      </c>
      <c r="E151" s="2">
        <v>29300</v>
      </c>
      <c r="F151" s="2">
        <v>26600</v>
      </c>
      <c r="G151" s="2">
        <v>24300</v>
      </c>
      <c r="H151" s="2">
        <v>38700</v>
      </c>
      <c r="I151" s="2">
        <v>28400</v>
      </c>
      <c r="J151" s="2">
        <v>33900</v>
      </c>
      <c r="K151" s="2">
        <v>21400</v>
      </c>
      <c r="M151" s="1">
        <f t="shared" si="2"/>
        <v>28350</v>
      </c>
    </row>
    <row r="152" spans="1:13">
      <c r="A152" s="1">
        <v>152</v>
      </c>
      <c r="B152" s="2">
        <v>26000</v>
      </c>
      <c r="C152" s="2">
        <v>23500</v>
      </c>
      <c r="D152" s="2">
        <v>31900</v>
      </c>
      <c r="E152" s="2">
        <v>30700</v>
      </c>
      <c r="F152" s="2">
        <v>26600</v>
      </c>
      <c r="G152" s="2">
        <v>24500</v>
      </c>
      <c r="H152" s="2">
        <v>32800</v>
      </c>
      <c r="I152" s="2">
        <v>31300</v>
      </c>
      <c r="J152" s="2">
        <v>33100</v>
      </c>
      <c r="K152" s="2">
        <v>23300</v>
      </c>
      <c r="M152" s="1">
        <f t="shared" si="2"/>
        <v>28370</v>
      </c>
    </row>
    <row r="153" spans="1:13">
      <c r="A153" s="1">
        <v>153</v>
      </c>
      <c r="B153" s="2">
        <v>26800</v>
      </c>
      <c r="C153" s="2">
        <v>24100</v>
      </c>
      <c r="D153" s="2">
        <v>26000</v>
      </c>
      <c r="E153" s="2">
        <v>27900</v>
      </c>
      <c r="F153" s="2">
        <v>22800</v>
      </c>
      <c r="G153" s="2">
        <v>24900</v>
      </c>
      <c r="H153" s="2">
        <v>30200</v>
      </c>
      <c r="I153" s="2">
        <v>27700</v>
      </c>
      <c r="J153" s="2">
        <v>31100</v>
      </c>
      <c r="K153" s="2">
        <v>24200</v>
      </c>
      <c r="M153" s="1">
        <f t="shared" si="2"/>
        <v>26570</v>
      </c>
    </row>
    <row r="154" spans="1:13">
      <c r="A154" s="1">
        <v>154</v>
      </c>
      <c r="B154" s="2">
        <v>26100</v>
      </c>
      <c r="C154" s="2">
        <v>25200</v>
      </c>
      <c r="D154" s="2">
        <v>36200</v>
      </c>
      <c r="E154" s="2">
        <v>29600</v>
      </c>
      <c r="F154" s="2">
        <v>31700</v>
      </c>
      <c r="G154" s="2">
        <v>23800</v>
      </c>
      <c r="H154" s="2">
        <v>31000</v>
      </c>
      <c r="I154" s="2">
        <v>29700</v>
      </c>
      <c r="J154" s="2">
        <v>33600</v>
      </c>
      <c r="K154" s="2">
        <v>31400</v>
      </c>
      <c r="M154" s="1">
        <f t="shared" si="2"/>
        <v>29830</v>
      </c>
    </row>
    <row r="155" spans="1:13">
      <c r="A155" s="1">
        <v>155</v>
      </c>
      <c r="B155" s="2">
        <v>28500</v>
      </c>
      <c r="C155" s="2">
        <v>25700</v>
      </c>
      <c r="D155" s="2">
        <v>25900</v>
      </c>
      <c r="E155" s="2">
        <v>48100</v>
      </c>
      <c r="F155" s="2">
        <v>29700</v>
      </c>
      <c r="G155" s="2">
        <v>25200</v>
      </c>
      <c r="H155" s="2">
        <v>32300</v>
      </c>
      <c r="I155" s="2">
        <v>30000</v>
      </c>
      <c r="J155" s="2">
        <v>27000</v>
      </c>
      <c r="K155" s="2">
        <v>29200</v>
      </c>
      <c r="M155" s="1">
        <f t="shared" si="2"/>
        <v>30160</v>
      </c>
    </row>
    <row r="156" spans="1:13">
      <c r="A156" s="1">
        <v>156</v>
      </c>
      <c r="B156" s="2">
        <v>30100</v>
      </c>
      <c r="C156" s="2">
        <v>25600</v>
      </c>
      <c r="D156" s="2">
        <v>27100</v>
      </c>
      <c r="E156" s="2">
        <v>35000</v>
      </c>
      <c r="F156" s="2">
        <v>24600</v>
      </c>
      <c r="G156" s="2">
        <v>25900</v>
      </c>
      <c r="H156" s="2">
        <v>33000</v>
      </c>
      <c r="I156" s="2">
        <v>29900</v>
      </c>
      <c r="J156" s="2">
        <v>29000</v>
      </c>
      <c r="K156" s="2">
        <v>23600</v>
      </c>
      <c r="M156" s="1">
        <f t="shared" si="2"/>
        <v>28380</v>
      </c>
    </row>
    <row r="157" spans="1:13">
      <c r="A157" s="1">
        <v>157</v>
      </c>
      <c r="B157" s="2">
        <v>39100</v>
      </c>
      <c r="C157" s="2">
        <v>26300</v>
      </c>
      <c r="D157" s="2">
        <v>31300</v>
      </c>
      <c r="E157" s="2">
        <v>33800</v>
      </c>
      <c r="F157" s="2">
        <v>23300</v>
      </c>
      <c r="G157" s="2">
        <v>25000</v>
      </c>
      <c r="H157" s="2">
        <v>32600</v>
      </c>
      <c r="I157" s="2">
        <v>30600</v>
      </c>
      <c r="J157" s="2">
        <v>38100</v>
      </c>
      <c r="K157" s="2">
        <v>23600</v>
      </c>
      <c r="M157" s="1">
        <f t="shared" si="2"/>
        <v>30370</v>
      </c>
    </row>
    <row r="158" spans="1:13">
      <c r="A158" s="1">
        <v>158</v>
      </c>
      <c r="B158" s="2">
        <v>45200</v>
      </c>
      <c r="C158" s="2">
        <v>26600</v>
      </c>
      <c r="D158" s="2">
        <v>32300</v>
      </c>
      <c r="E158" s="2">
        <v>32800</v>
      </c>
      <c r="F158" s="2">
        <v>24500</v>
      </c>
      <c r="G158" s="2">
        <v>27600</v>
      </c>
      <c r="H158" s="2">
        <v>30400</v>
      </c>
      <c r="I158" s="2">
        <v>32100</v>
      </c>
      <c r="J158" s="2">
        <v>30700</v>
      </c>
      <c r="K158" s="2">
        <v>25600</v>
      </c>
      <c r="M158" s="1">
        <f t="shared" si="2"/>
        <v>30780</v>
      </c>
    </row>
    <row r="159" spans="1:13">
      <c r="A159" s="1">
        <v>159</v>
      </c>
      <c r="B159" s="2">
        <v>26600</v>
      </c>
      <c r="C159" s="2">
        <v>26700</v>
      </c>
      <c r="D159" s="2">
        <v>26800</v>
      </c>
      <c r="E159" s="2">
        <v>33300</v>
      </c>
      <c r="F159" s="2">
        <v>25300</v>
      </c>
      <c r="G159" s="2">
        <v>32100</v>
      </c>
      <c r="H159" s="2">
        <v>35900</v>
      </c>
      <c r="I159" s="2">
        <v>33600</v>
      </c>
      <c r="J159" s="2">
        <v>41900</v>
      </c>
      <c r="K159" s="2">
        <v>26000</v>
      </c>
      <c r="M159" s="1">
        <f t="shared" si="2"/>
        <v>30820</v>
      </c>
    </row>
    <row r="160" spans="1:13">
      <c r="A160" s="1">
        <v>160</v>
      </c>
      <c r="B160" s="2">
        <v>27400</v>
      </c>
      <c r="C160" s="2">
        <v>27300</v>
      </c>
      <c r="D160" s="2">
        <v>33400</v>
      </c>
      <c r="E160" s="2">
        <v>34300</v>
      </c>
      <c r="F160" s="2">
        <v>24700</v>
      </c>
      <c r="G160" s="2">
        <v>27000</v>
      </c>
      <c r="H160" s="2">
        <v>34600</v>
      </c>
      <c r="I160" s="2">
        <v>33300</v>
      </c>
      <c r="J160" s="2">
        <v>26400</v>
      </c>
      <c r="K160" s="2">
        <v>30600</v>
      </c>
      <c r="M160" s="1">
        <f t="shared" si="2"/>
        <v>29900</v>
      </c>
    </row>
    <row r="161" spans="1:13">
      <c r="A161" s="1">
        <v>161</v>
      </c>
      <c r="B161" s="2">
        <v>27200</v>
      </c>
      <c r="C161" s="2">
        <v>27500</v>
      </c>
      <c r="D161" s="2">
        <v>25200</v>
      </c>
      <c r="E161" s="2">
        <v>36000</v>
      </c>
      <c r="F161" s="2">
        <v>26900</v>
      </c>
      <c r="G161" s="2">
        <v>39700</v>
      </c>
      <c r="H161" s="2">
        <v>34100</v>
      </c>
      <c r="I161" s="2">
        <v>34500</v>
      </c>
      <c r="J161" s="2">
        <v>26600</v>
      </c>
      <c r="K161" s="2">
        <v>25600</v>
      </c>
      <c r="M161" s="1">
        <f t="shared" si="2"/>
        <v>30330</v>
      </c>
    </row>
    <row r="162" spans="1:13">
      <c r="A162" s="1">
        <v>162</v>
      </c>
      <c r="B162" s="2">
        <v>25800</v>
      </c>
      <c r="C162" s="2">
        <v>27400</v>
      </c>
      <c r="D162" s="2">
        <v>26900</v>
      </c>
      <c r="E162" s="2">
        <v>38400</v>
      </c>
      <c r="F162" s="2">
        <v>41100</v>
      </c>
      <c r="G162" s="2">
        <v>26800</v>
      </c>
      <c r="H162" s="2">
        <v>35100</v>
      </c>
      <c r="I162" s="2">
        <v>35000</v>
      </c>
      <c r="J162" s="2">
        <v>26100</v>
      </c>
      <c r="K162" s="2">
        <v>39600</v>
      </c>
      <c r="M162" s="1">
        <f t="shared" si="2"/>
        <v>32220</v>
      </c>
    </row>
    <row r="163" spans="1:13">
      <c r="A163" s="1">
        <v>163</v>
      </c>
      <c r="B163" s="2">
        <v>33200</v>
      </c>
      <c r="C163" s="2">
        <v>28900</v>
      </c>
      <c r="D163" s="2">
        <v>27000</v>
      </c>
      <c r="E163" s="2">
        <v>37600</v>
      </c>
      <c r="F163" s="2">
        <v>34700</v>
      </c>
      <c r="G163" s="2">
        <v>27200</v>
      </c>
      <c r="H163" s="2">
        <v>34100</v>
      </c>
      <c r="I163" s="2">
        <v>33200</v>
      </c>
      <c r="J163" s="2">
        <v>24700</v>
      </c>
      <c r="K163" s="2">
        <v>26400</v>
      </c>
      <c r="M163" s="1">
        <f t="shared" si="2"/>
        <v>30700</v>
      </c>
    </row>
    <row r="164" spans="1:13">
      <c r="A164" s="1">
        <v>164</v>
      </c>
      <c r="B164" s="2">
        <v>27200</v>
      </c>
      <c r="C164" s="2">
        <v>28400</v>
      </c>
      <c r="D164" s="2">
        <v>28200</v>
      </c>
      <c r="E164" s="2">
        <v>35800</v>
      </c>
      <c r="F164" s="2">
        <v>31800</v>
      </c>
      <c r="G164" s="2">
        <v>28600</v>
      </c>
      <c r="H164" s="2">
        <v>32700</v>
      </c>
      <c r="I164" s="2">
        <v>32600</v>
      </c>
      <c r="J164" s="2">
        <v>28400</v>
      </c>
      <c r="K164" s="2">
        <v>26200</v>
      </c>
      <c r="M164" s="1">
        <f t="shared" si="2"/>
        <v>29990</v>
      </c>
    </row>
    <row r="165" spans="1:13">
      <c r="A165" s="1">
        <v>165</v>
      </c>
      <c r="B165" s="2">
        <v>29100</v>
      </c>
      <c r="C165" s="2">
        <v>29400</v>
      </c>
      <c r="D165" s="2">
        <v>34100</v>
      </c>
      <c r="E165" s="2">
        <v>39100</v>
      </c>
      <c r="F165" s="2">
        <v>34000</v>
      </c>
      <c r="G165" s="2">
        <v>28100</v>
      </c>
      <c r="H165" s="2">
        <v>33100</v>
      </c>
      <c r="I165" s="2">
        <v>37500</v>
      </c>
      <c r="J165" s="2">
        <v>29500</v>
      </c>
      <c r="K165" s="2">
        <v>27800</v>
      </c>
      <c r="M165" s="1">
        <f t="shared" si="2"/>
        <v>32170</v>
      </c>
    </row>
    <row r="166" spans="1:13">
      <c r="A166" s="1">
        <v>166</v>
      </c>
      <c r="B166" s="2">
        <v>30200</v>
      </c>
      <c r="C166" s="2">
        <v>28900</v>
      </c>
      <c r="D166" s="2">
        <v>29300</v>
      </c>
      <c r="E166" s="2">
        <v>42800</v>
      </c>
      <c r="F166" s="2">
        <v>34800</v>
      </c>
      <c r="G166" s="2">
        <v>29800</v>
      </c>
      <c r="H166" s="2">
        <v>32400</v>
      </c>
      <c r="I166" s="2">
        <v>33300</v>
      </c>
      <c r="J166" s="2">
        <v>27900</v>
      </c>
      <c r="K166" s="2">
        <v>30600</v>
      </c>
      <c r="M166" s="1">
        <f t="shared" si="2"/>
        <v>32000</v>
      </c>
    </row>
    <row r="167" spans="1:13">
      <c r="A167" s="1">
        <v>167</v>
      </c>
      <c r="B167" s="2">
        <v>28400</v>
      </c>
      <c r="C167" s="2">
        <v>30000</v>
      </c>
      <c r="D167" s="2">
        <v>28100</v>
      </c>
      <c r="E167" s="2">
        <v>37200</v>
      </c>
      <c r="F167" s="2">
        <v>40200</v>
      </c>
      <c r="G167" s="2">
        <v>31400</v>
      </c>
      <c r="H167" s="2">
        <v>35400</v>
      </c>
      <c r="I167" s="2">
        <v>38100</v>
      </c>
      <c r="J167" s="2">
        <v>32800</v>
      </c>
      <c r="K167" s="2">
        <v>26800</v>
      </c>
      <c r="M167" s="1">
        <f t="shared" si="2"/>
        <v>32840</v>
      </c>
    </row>
    <row r="168" spans="1:13">
      <c r="A168" s="1">
        <v>168</v>
      </c>
      <c r="B168" s="2">
        <v>28400</v>
      </c>
      <c r="C168" s="2">
        <v>33900</v>
      </c>
      <c r="D168" s="2">
        <v>39500</v>
      </c>
      <c r="E168" s="2">
        <v>49200</v>
      </c>
      <c r="F168" s="2">
        <v>36300</v>
      </c>
      <c r="G168" s="2">
        <v>37500</v>
      </c>
      <c r="H168" s="2">
        <v>36100</v>
      </c>
      <c r="I168" s="2">
        <v>34900</v>
      </c>
      <c r="J168" s="2">
        <v>29600</v>
      </c>
      <c r="K168" s="2">
        <v>28600</v>
      </c>
      <c r="M168" s="1">
        <f t="shared" si="2"/>
        <v>35400</v>
      </c>
    </row>
    <row r="169" spans="1:13">
      <c r="A169" s="1">
        <v>169</v>
      </c>
      <c r="B169" s="2">
        <v>30700</v>
      </c>
      <c r="C169" s="2">
        <v>34700</v>
      </c>
      <c r="D169" s="2">
        <v>38900</v>
      </c>
      <c r="E169" s="2">
        <v>40400</v>
      </c>
      <c r="F169" s="2">
        <v>41200</v>
      </c>
      <c r="G169" s="2">
        <v>44400</v>
      </c>
      <c r="H169" s="2">
        <v>38900</v>
      </c>
      <c r="I169" s="2">
        <v>39500</v>
      </c>
      <c r="J169" s="2">
        <v>41400</v>
      </c>
      <c r="K169" s="2">
        <v>28700</v>
      </c>
      <c r="M169" s="1">
        <f t="shared" si="2"/>
        <v>37880</v>
      </c>
    </row>
    <row r="170" spans="1:13">
      <c r="A170" s="1">
        <v>170</v>
      </c>
      <c r="B170" s="2">
        <v>40600</v>
      </c>
      <c r="C170" s="2">
        <v>34200</v>
      </c>
      <c r="D170" s="2">
        <v>34400</v>
      </c>
      <c r="E170" s="2">
        <v>47000</v>
      </c>
      <c r="F170" s="2">
        <v>36000</v>
      </c>
      <c r="G170" s="2">
        <v>29900</v>
      </c>
      <c r="H170" s="2">
        <v>38000</v>
      </c>
      <c r="I170" s="2">
        <v>35100</v>
      </c>
      <c r="J170" s="2">
        <v>35100</v>
      </c>
      <c r="K170" s="2">
        <v>27500</v>
      </c>
      <c r="M170" s="1">
        <f t="shared" si="2"/>
        <v>35780</v>
      </c>
    </row>
    <row r="171" spans="1:13">
      <c r="A171" s="1">
        <v>171</v>
      </c>
      <c r="B171" s="2">
        <v>31400</v>
      </c>
      <c r="C171" s="2">
        <v>42800</v>
      </c>
      <c r="D171" s="2">
        <v>34900</v>
      </c>
      <c r="E171" s="2">
        <v>34400</v>
      </c>
      <c r="F171" s="2">
        <v>41700</v>
      </c>
      <c r="G171" s="2">
        <v>29100</v>
      </c>
      <c r="H171" s="2">
        <v>58500</v>
      </c>
      <c r="I171" s="2">
        <v>36600</v>
      </c>
      <c r="J171" s="2">
        <v>38200</v>
      </c>
      <c r="K171" s="2">
        <v>28100</v>
      </c>
      <c r="M171" s="1">
        <f t="shared" si="2"/>
        <v>37570</v>
      </c>
    </row>
    <row r="172" spans="1:13">
      <c r="A172" s="1">
        <v>172</v>
      </c>
      <c r="B172" s="2">
        <v>30200</v>
      </c>
      <c r="C172" s="2">
        <v>36900</v>
      </c>
      <c r="D172" s="2">
        <v>39800</v>
      </c>
      <c r="E172" s="2">
        <v>40300</v>
      </c>
      <c r="F172" s="2">
        <v>36800</v>
      </c>
      <c r="G172" s="2">
        <v>37500</v>
      </c>
      <c r="H172" s="2">
        <v>38700</v>
      </c>
      <c r="I172" s="2">
        <v>36700</v>
      </c>
      <c r="J172" s="2">
        <v>34000</v>
      </c>
      <c r="K172" s="2">
        <v>27300</v>
      </c>
      <c r="M172" s="1">
        <f t="shared" si="2"/>
        <v>35820</v>
      </c>
    </row>
    <row r="173" spans="1:13">
      <c r="A173" s="1">
        <v>173</v>
      </c>
      <c r="B173" s="2">
        <v>35400</v>
      </c>
      <c r="C173" s="2">
        <v>32000</v>
      </c>
      <c r="D173" s="2">
        <v>40000</v>
      </c>
      <c r="E173" s="2">
        <v>31100</v>
      </c>
      <c r="F173" s="2">
        <v>86600</v>
      </c>
      <c r="G173" s="2">
        <v>38300</v>
      </c>
      <c r="H173" s="2">
        <v>40700</v>
      </c>
      <c r="I173" s="2">
        <v>36300</v>
      </c>
      <c r="J173" s="2">
        <v>37200</v>
      </c>
      <c r="K173" s="2">
        <v>36900</v>
      </c>
      <c r="M173" s="1">
        <f t="shared" si="2"/>
        <v>41450</v>
      </c>
    </row>
    <row r="174" spans="1:13">
      <c r="A174" s="1">
        <v>174</v>
      </c>
      <c r="B174" s="2">
        <v>32600</v>
      </c>
      <c r="C174" s="2">
        <v>52900</v>
      </c>
      <c r="D174" s="2">
        <v>39600</v>
      </c>
      <c r="E174" s="2">
        <v>31800</v>
      </c>
      <c r="F174" s="2">
        <v>34700</v>
      </c>
      <c r="G174" s="2">
        <v>41300</v>
      </c>
      <c r="H174" s="2">
        <v>39600</v>
      </c>
      <c r="I174" s="2">
        <v>40300</v>
      </c>
      <c r="J174" s="2">
        <v>36500</v>
      </c>
      <c r="K174" s="2">
        <v>30000</v>
      </c>
      <c r="M174" s="1">
        <f t="shared" si="2"/>
        <v>37930</v>
      </c>
    </row>
    <row r="175" spans="1:13">
      <c r="A175" s="1">
        <v>175</v>
      </c>
      <c r="B175" s="2">
        <v>40800</v>
      </c>
      <c r="C175" s="2">
        <v>40100</v>
      </c>
      <c r="D175" s="2">
        <v>39500</v>
      </c>
      <c r="E175" s="2">
        <v>32500</v>
      </c>
      <c r="F175" s="2">
        <v>32700</v>
      </c>
      <c r="G175" s="2">
        <v>38300</v>
      </c>
      <c r="H175" s="2">
        <v>41600</v>
      </c>
      <c r="I175" s="2">
        <v>36400</v>
      </c>
      <c r="J175" s="2">
        <v>38500</v>
      </c>
      <c r="K175" s="2">
        <v>36800</v>
      </c>
      <c r="M175" s="1">
        <f t="shared" si="2"/>
        <v>37720</v>
      </c>
    </row>
    <row r="176" spans="1:13">
      <c r="A176" s="1">
        <v>176</v>
      </c>
      <c r="B176" s="2">
        <v>111300</v>
      </c>
      <c r="C176" s="2">
        <v>43700</v>
      </c>
      <c r="D176" s="2">
        <v>41100</v>
      </c>
      <c r="E176" s="2">
        <v>35100</v>
      </c>
      <c r="F176" s="2">
        <v>35900</v>
      </c>
      <c r="G176" s="2">
        <v>34700</v>
      </c>
      <c r="H176" s="2">
        <v>42000</v>
      </c>
      <c r="I176" s="2">
        <v>39200</v>
      </c>
      <c r="J176" s="2">
        <v>37600</v>
      </c>
      <c r="K176" s="2">
        <v>30000</v>
      </c>
      <c r="M176" s="1">
        <f t="shared" si="2"/>
        <v>45060</v>
      </c>
    </row>
    <row r="177" spans="1:13">
      <c r="A177" s="1">
        <v>177</v>
      </c>
      <c r="B177" s="2">
        <v>40900</v>
      </c>
      <c r="C177" s="2">
        <v>42300</v>
      </c>
      <c r="D177" s="2">
        <v>49400</v>
      </c>
      <c r="E177" s="2">
        <v>32500</v>
      </c>
      <c r="F177" s="2">
        <v>40300</v>
      </c>
      <c r="G177" s="2">
        <v>34200</v>
      </c>
      <c r="H177" s="2">
        <v>51900</v>
      </c>
      <c r="I177" s="2">
        <v>40400</v>
      </c>
      <c r="J177" s="2">
        <v>29200</v>
      </c>
      <c r="K177" s="2">
        <v>29800</v>
      </c>
      <c r="M177" s="1">
        <f t="shared" si="2"/>
        <v>39090</v>
      </c>
    </row>
    <row r="178" spans="1:13">
      <c r="A178" s="1">
        <v>178</v>
      </c>
      <c r="B178" s="2">
        <v>42100</v>
      </c>
      <c r="C178" s="2">
        <v>41900</v>
      </c>
      <c r="D178" s="2">
        <v>50200</v>
      </c>
      <c r="E178" s="2">
        <v>33100</v>
      </c>
      <c r="F178" s="2">
        <v>33800</v>
      </c>
      <c r="G178" s="2">
        <v>36700</v>
      </c>
      <c r="H178" s="2">
        <v>40200</v>
      </c>
      <c r="I178" s="2">
        <v>39000</v>
      </c>
      <c r="J178" s="2">
        <v>40900</v>
      </c>
      <c r="K178" s="2">
        <v>31200</v>
      </c>
      <c r="M178" s="1">
        <f t="shared" si="2"/>
        <v>38910</v>
      </c>
    </row>
    <row r="179" spans="1:13">
      <c r="A179" s="1">
        <v>179</v>
      </c>
      <c r="B179" s="2">
        <v>43300</v>
      </c>
      <c r="C179" s="2">
        <v>35100</v>
      </c>
      <c r="D179" s="2">
        <v>42400</v>
      </c>
      <c r="E179" s="2">
        <v>49900</v>
      </c>
      <c r="F179" s="2">
        <v>30500</v>
      </c>
      <c r="G179" s="2">
        <v>36300</v>
      </c>
      <c r="H179" s="2">
        <v>40300</v>
      </c>
      <c r="I179" s="2">
        <v>39400</v>
      </c>
      <c r="J179" s="2">
        <v>36000</v>
      </c>
      <c r="K179" s="2">
        <v>30500</v>
      </c>
      <c r="M179" s="1">
        <f t="shared" si="2"/>
        <v>38370</v>
      </c>
    </row>
    <row r="180" spans="1:13">
      <c r="A180" s="1">
        <v>180</v>
      </c>
      <c r="B180" s="2">
        <v>42500</v>
      </c>
      <c r="C180" s="2">
        <v>33600</v>
      </c>
      <c r="D180" s="2">
        <v>37500</v>
      </c>
      <c r="E180" s="2">
        <v>42400</v>
      </c>
      <c r="F180" s="2">
        <v>31200</v>
      </c>
      <c r="G180" s="2">
        <v>38600</v>
      </c>
      <c r="H180" s="2">
        <v>41300</v>
      </c>
      <c r="I180" s="2">
        <v>42500</v>
      </c>
      <c r="J180" s="2">
        <v>42100</v>
      </c>
      <c r="K180" s="2">
        <v>32500</v>
      </c>
      <c r="M180" s="1">
        <f t="shared" si="2"/>
        <v>38420</v>
      </c>
    </row>
    <row r="181" spans="1:13">
      <c r="A181" s="1">
        <v>181</v>
      </c>
      <c r="B181" s="2">
        <v>41600</v>
      </c>
      <c r="C181" s="2">
        <v>33400</v>
      </c>
      <c r="D181" s="2">
        <v>32200</v>
      </c>
      <c r="E181" s="2">
        <v>49100</v>
      </c>
      <c r="F181" s="2">
        <v>33200</v>
      </c>
      <c r="G181" s="2">
        <v>70500</v>
      </c>
      <c r="H181" s="2">
        <v>41500</v>
      </c>
      <c r="I181" s="2">
        <v>38100</v>
      </c>
      <c r="J181" s="2">
        <v>36200</v>
      </c>
      <c r="K181" s="2">
        <v>32400</v>
      </c>
      <c r="M181" s="1">
        <f t="shared" si="2"/>
        <v>40820</v>
      </c>
    </row>
    <row r="182" spans="1:13">
      <c r="A182" s="1">
        <v>182</v>
      </c>
      <c r="B182" s="2">
        <v>39800</v>
      </c>
      <c r="C182" s="2">
        <v>33800</v>
      </c>
      <c r="D182" s="2">
        <v>32900</v>
      </c>
      <c r="E182" s="2">
        <v>40200</v>
      </c>
      <c r="F182" s="2">
        <v>42300</v>
      </c>
      <c r="G182" s="2">
        <v>43500</v>
      </c>
      <c r="H182" s="2">
        <v>39800</v>
      </c>
      <c r="I182" s="2">
        <v>40300</v>
      </c>
      <c r="J182" s="2">
        <v>36600</v>
      </c>
      <c r="K182" s="2">
        <v>31700</v>
      </c>
      <c r="M182" s="1">
        <f t="shared" si="2"/>
        <v>38090</v>
      </c>
    </row>
    <row r="183" spans="1:13">
      <c r="A183" s="1">
        <v>183</v>
      </c>
      <c r="B183" s="2">
        <v>42100</v>
      </c>
      <c r="C183" s="2">
        <v>35000</v>
      </c>
      <c r="D183" s="2">
        <v>32300</v>
      </c>
      <c r="E183" s="2">
        <v>43400</v>
      </c>
      <c r="F183" s="2">
        <v>42200</v>
      </c>
      <c r="G183" s="2">
        <v>41900</v>
      </c>
      <c r="H183" s="2">
        <v>45700</v>
      </c>
      <c r="I183" s="2">
        <v>41500</v>
      </c>
      <c r="J183" s="2">
        <v>38200</v>
      </c>
      <c r="K183" s="2">
        <v>33600</v>
      </c>
      <c r="M183" s="1">
        <f t="shared" si="2"/>
        <v>39590</v>
      </c>
    </row>
    <row r="184" spans="1:13">
      <c r="A184" s="1">
        <v>184</v>
      </c>
      <c r="B184" s="2">
        <v>42000</v>
      </c>
      <c r="C184" s="2">
        <v>37600</v>
      </c>
      <c r="D184" s="2">
        <v>37100</v>
      </c>
      <c r="E184" s="2">
        <v>50600</v>
      </c>
      <c r="F184" s="2">
        <v>33200</v>
      </c>
      <c r="G184" s="2">
        <v>43100</v>
      </c>
      <c r="H184" s="2">
        <v>34700</v>
      </c>
      <c r="I184" s="2">
        <v>41200</v>
      </c>
      <c r="J184" s="2">
        <v>38100</v>
      </c>
      <c r="K184" s="2">
        <v>37500</v>
      </c>
      <c r="M184" s="1">
        <f t="shared" si="2"/>
        <v>39510</v>
      </c>
    </row>
    <row r="185" spans="1:13">
      <c r="A185" s="1">
        <v>185</v>
      </c>
      <c r="B185" s="2">
        <v>41900</v>
      </c>
      <c r="C185" s="2">
        <v>35100</v>
      </c>
      <c r="D185" s="2">
        <v>43100</v>
      </c>
      <c r="E185" s="2">
        <v>43800</v>
      </c>
      <c r="F185" s="2">
        <v>33100</v>
      </c>
      <c r="G185" s="2">
        <v>43700</v>
      </c>
      <c r="H185" s="2">
        <v>38000</v>
      </c>
      <c r="I185" s="2">
        <v>42900</v>
      </c>
      <c r="J185" s="2">
        <v>39500</v>
      </c>
      <c r="K185" s="2">
        <v>33100</v>
      </c>
      <c r="M185" s="1">
        <f t="shared" si="2"/>
        <v>39420</v>
      </c>
    </row>
    <row r="186" spans="1:13">
      <c r="A186" s="1">
        <v>186</v>
      </c>
      <c r="B186" s="2">
        <v>44000</v>
      </c>
      <c r="C186" s="2">
        <v>49000</v>
      </c>
      <c r="D186" s="2">
        <v>41600</v>
      </c>
      <c r="E186" s="2">
        <v>42600</v>
      </c>
      <c r="F186" s="2">
        <v>34300</v>
      </c>
      <c r="G186" s="2">
        <v>43300</v>
      </c>
      <c r="H186" s="2">
        <v>35300</v>
      </c>
      <c r="I186" s="2">
        <v>45900</v>
      </c>
      <c r="J186" s="2">
        <v>44600</v>
      </c>
      <c r="K186" s="2">
        <v>32400</v>
      </c>
      <c r="M186" s="1">
        <f t="shared" si="2"/>
        <v>41300</v>
      </c>
    </row>
    <row r="187" spans="1:13">
      <c r="A187" s="1">
        <v>187</v>
      </c>
      <c r="B187" s="2">
        <v>45600</v>
      </c>
      <c r="C187" s="2">
        <v>46800</v>
      </c>
      <c r="D187" s="2">
        <v>43900</v>
      </c>
      <c r="E187" s="2">
        <v>43900</v>
      </c>
      <c r="F187" s="2">
        <v>33300</v>
      </c>
      <c r="G187" s="2">
        <v>42200</v>
      </c>
      <c r="H187" s="2">
        <v>41800</v>
      </c>
      <c r="I187" s="2">
        <v>43300</v>
      </c>
      <c r="J187" s="2">
        <v>45100</v>
      </c>
      <c r="K187" s="2">
        <v>33400</v>
      </c>
      <c r="M187" s="1">
        <f t="shared" si="2"/>
        <v>41930</v>
      </c>
    </row>
    <row r="188" spans="1:13">
      <c r="A188" s="1">
        <v>188</v>
      </c>
      <c r="B188" s="2">
        <v>44300</v>
      </c>
      <c r="C188" s="2">
        <v>39900</v>
      </c>
      <c r="D188" s="2">
        <v>46100</v>
      </c>
      <c r="E188" s="2">
        <v>44800</v>
      </c>
      <c r="F188" s="2">
        <v>35600</v>
      </c>
      <c r="G188" s="2">
        <v>43100</v>
      </c>
      <c r="H188" s="2">
        <v>36100</v>
      </c>
      <c r="I188" s="2">
        <v>45900</v>
      </c>
      <c r="J188" s="2">
        <v>41300</v>
      </c>
      <c r="K188" s="2">
        <v>32800</v>
      </c>
      <c r="M188" s="1">
        <f t="shared" si="2"/>
        <v>40990</v>
      </c>
    </row>
    <row r="189" spans="1:13">
      <c r="A189" s="1">
        <v>189</v>
      </c>
      <c r="B189" s="2">
        <v>45500</v>
      </c>
      <c r="C189" s="2">
        <v>44300</v>
      </c>
      <c r="D189" s="2">
        <v>42900</v>
      </c>
      <c r="E189" s="2">
        <v>45800</v>
      </c>
      <c r="F189" s="2">
        <v>34600</v>
      </c>
      <c r="G189" s="2">
        <v>49000</v>
      </c>
      <c r="H189" s="2">
        <v>37500</v>
      </c>
      <c r="I189" s="2">
        <v>46100</v>
      </c>
      <c r="J189" s="2">
        <v>41500</v>
      </c>
      <c r="K189" s="2">
        <v>36600</v>
      </c>
      <c r="M189" s="1">
        <f t="shared" si="2"/>
        <v>42380</v>
      </c>
    </row>
    <row r="190" spans="1:13">
      <c r="A190" s="1">
        <v>190</v>
      </c>
      <c r="B190" s="2">
        <v>45300</v>
      </c>
      <c r="C190" s="2">
        <v>37100</v>
      </c>
      <c r="D190" s="2">
        <v>43700</v>
      </c>
      <c r="E190" s="2">
        <v>46200</v>
      </c>
      <c r="F190" s="2">
        <v>34800</v>
      </c>
      <c r="G190" s="2">
        <v>42800</v>
      </c>
      <c r="H190" s="2">
        <v>34800</v>
      </c>
      <c r="I190" s="2">
        <v>41400</v>
      </c>
      <c r="J190" s="2">
        <v>40400</v>
      </c>
      <c r="K190" s="2">
        <v>33300</v>
      </c>
      <c r="M190" s="1">
        <f t="shared" si="2"/>
        <v>39980</v>
      </c>
    </row>
    <row r="191" spans="1:13">
      <c r="A191" s="1">
        <v>191</v>
      </c>
      <c r="B191" s="2">
        <v>44100</v>
      </c>
      <c r="C191" s="2">
        <v>37500</v>
      </c>
      <c r="D191" s="2">
        <v>46700</v>
      </c>
      <c r="E191" s="2">
        <v>46100</v>
      </c>
      <c r="F191" s="2">
        <v>44000</v>
      </c>
      <c r="G191" s="2">
        <v>43000</v>
      </c>
      <c r="H191" s="2">
        <v>41100</v>
      </c>
      <c r="I191" s="2">
        <v>40500</v>
      </c>
      <c r="J191" s="2">
        <v>40700</v>
      </c>
      <c r="K191" s="2">
        <v>33500</v>
      </c>
      <c r="M191" s="1">
        <f t="shared" si="2"/>
        <v>41720</v>
      </c>
    </row>
    <row r="192" spans="1:13">
      <c r="A192" s="1">
        <v>192</v>
      </c>
      <c r="B192" s="2">
        <v>44300</v>
      </c>
      <c r="C192" s="2">
        <v>38100</v>
      </c>
      <c r="D192" s="2">
        <v>44200</v>
      </c>
      <c r="E192" s="2">
        <v>44300</v>
      </c>
      <c r="F192" s="2">
        <v>35700</v>
      </c>
      <c r="G192" s="2">
        <v>49200</v>
      </c>
      <c r="H192" s="2">
        <v>35800</v>
      </c>
      <c r="I192" s="2">
        <v>45900</v>
      </c>
      <c r="J192" s="2">
        <v>42200</v>
      </c>
      <c r="K192" s="2">
        <v>35100</v>
      </c>
      <c r="M192" s="1">
        <f t="shared" si="2"/>
        <v>41480</v>
      </c>
    </row>
    <row r="193" spans="1:13">
      <c r="A193" s="1">
        <v>193</v>
      </c>
      <c r="B193" s="2">
        <v>44600</v>
      </c>
      <c r="C193" s="2">
        <v>58200</v>
      </c>
      <c r="D193" s="2">
        <v>43300</v>
      </c>
      <c r="E193" s="2">
        <v>46200</v>
      </c>
      <c r="F193" s="2">
        <v>35700</v>
      </c>
      <c r="G193" s="2">
        <v>47200</v>
      </c>
      <c r="H193" s="2">
        <v>46100</v>
      </c>
      <c r="I193" s="2">
        <v>45300</v>
      </c>
      <c r="J193" s="2">
        <v>45400</v>
      </c>
      <c r="K193" s="2">
        <v>37700</v>
      </c>
      <c r="M193" s="1">
        <f t="shared" si="2"/>
        <v>44970</v>
      </c>
    </row>
    <row r="194" spans="1:13">
      <c r="A194" s="1">
        <v>194</v>
      </c>
      <c r="B194" s="2">
        <v>46500</v>
      </c>
      <c r="C194" s="2">
        <v>49100</v>
      </c>
      <c r="D194" s="2">
        <v>42200</v>
      </c>
      <c r="E194" s="2">
        <v>47500</v>
      </c>
      <c r="F194" s="2">
        <v>52500</v>
      </c>
      <c r="G194" s="2">
        <v>43900</v>
      </c>
      <c r="H194" s="2">
        <v>39100</v>
      </c>
      <c r="I194" s="2">
        <v>46100</v>
      </c>
      <c r="J194" s="2">
        <v>43300</v>
      </c>
      <c r="K194" s="2">
        <v>36300</v>
      </c>
      <c r="M194" s="1">
        <f t="shared" si="2"/>
        <v>44650</v>
      </c>
    </row>
    <row r="195" spans="1:13">
      <c r="A195" s="1">
        <v>195</v>
      </c>
      <c r="B195" s="2">
        <v>48600</v>
      </c>
      <c r="C195" s="2">
        <v>51700</v>
      </c>
      <c r="D195" s="2">
        <v>41900</v>
      </c>
      <c r="E195" s="2">
        <v>46000</v>
      </c>
      <c r="F195" s="2">
        <v>50200</v>
      </c>
      <c r="G195" s="2">
        <v>46000</v>
      </c>
      <c r="H195" s="2">
        <v>39000</v>
      </c>
      <c r="I195" s="2">
        <v>44600</v>
      </c>
      <c r="J195" s="2">
        <v>44100</v>
      </c>
      <c r="K195" s="2">
        <v>40800</v>
      </c>
      <c r="M195" s="1">
        <f t="shared" si="2"/>
        <v>45290</v>
      </c>
    </row>
    <row r="196" spans="1:13">
      <c r="A196" s="1">
        <v>196</v>
      </c>
      <c r="B196" s="2">
        <v>46500</v>
      </c>
      <c r="C196" s="2">
        <v>48200</v>
      </c>
      <c r="D196" s="2">
        <v>61200</v>
      </c>
      <c r="E196" s="2">
        <v>47600</v>
      </c>
      <c r="F196" s="2">
        <v>46200</v>
      </c>
      <c r="G196" s="2">
        <v>51500</v>
      </c>
      <c r="H196" s="2">
        <v>38000</v>
      </c>
      <c r="I196" s="2">
        <v>47000</v>
      </c>
      <c r="J196" s="2">
        <v>47100</v>
      </c>
      <c r="K196" s="2">
        <v>37300</v>
      </c>
      <c r="M196" s="1">
        <f t="shared" ref="M196:M259" si="3">AVERAGE(B196:K196)</f>
        <v>47060</v>
      </c>
    </row>
    <row r="197" spans="1:13">
      <c r="A197" s="1">
        <v>197</v>
      </c>
      <c r="B197" s="2">
        <v>50000</v>
      </c>
      <c r="C197" s="2">
        <v>48600</v>
      </c>
      <c r="D197" s="2">
        <v>48600</v>
      </c>
      <c r="E197" s="2">
        <v>49000</v>
      </c>
      <c r="F197" s="2">
        <v>45800</v>
      </c>
      <c r="G197" s="2">
        <v>45700</v>
      </c>
      <c r="H197" s="2">
        <v>40400</v>
      </c>
      <c r="I197" s="2">
        <v>48000</v>
      </c>
      <c r="J197" s="2">
        <v>46300</v>
      </c>
      <c r="K197" s="2">
        <v>37100</v>
      </c>
      <c r="M197" s="1">
        <f t="shared" si="3"/>
        <v>45950</v>
      </c>
    </row>
    <row r="198" spans="1:13">
      <c r="A198" s="1">
        <v>198</v>
      </c>
      <c r="B198" s="2">
        <v>47300</v>
      </c>
      <c r="C198" s="2">
        <v>55100</v>
      </c>
      <c r="D198" s="2">
        <v>43800</v>
      </c>
      <c r="E198" s="2">
        <v>46200</v>
      </c>
      <c r="F198" s="2">
        <v>50900</v>
      </c>
      <c r="G198" s="2">
        <v>46400</v>
      </c>
      <c r="H198" s="2">
        <v>61400</v>
      </c>
      <c r="I198" s="2">
        <v>46600</v>
      </c>
      <c r="J198" s="2">
        <v>48700</v>
      </c>
      <c r="K198" s="2">
        <v>36500</v>
      </c>
      <c r="M198" s="1">
        <f t="shared" si="3"/>
        <v>48290</v>
      </c>
    </row>
    <row r="199" spans="1:13">
      <c r="A199" s="1">
        <v>199</v>
      </c>
      <c r="B199" s="2">
        <v>50200</v>
      </c>
      <c r="C199" s="2">
        <v>49300</v>
      </c>
      <c r="D199" s="2">
        <v>49000</v>
      </c>
      <c r="E199" s="2">
        <v>55500</v>
      </c>
      <c r="F199" s="2">
        <v>48800</v>
      </c>
      <c r="G199" s="2">
        <v>49500</v>
      </c>
      <c r="H199" s="2">
        <v>51300</v>
      </c>
      <c r="I199" s="2">
        <v>49300</v>
      </c>
      <c r="J199" s="2">
        <v>46000</v>
      </c>
      <c r="K199" s="2">
        <v>39400</v>
      </c>
      <c r="M199" s="1">
        <f t="shared" si="3"/>
        <v>48830</v>
      </c>
    </row>
    <row r="200" spans="1:13">
      <c r="A200" s="1">
        <v>200</v>
      </c>
      <c r="B200" s="2">
        <v>46800</v>
      </c>
      <c r="C200" s="2">
        <v>50700</v>
      </c>
      <c r="D200" s="2">
        <v>49300</v>
      </c>
      <c r="E200" s="2">
        <v>49800</v>
      </c>
      <c r="F200" s="2">
        <v>41300</v>
      </c>
      <c r="G200" s="2">
        <v>50800</v>
      </c>
      <c r="H200" s="2">
        <v>53700</v>
      </c>
      <c r="I200" s="2">
        <v>47000</v>
      </c>
      <c r="J200" s="2">
        <v>46300</v>
      </c>
      <c r="K200" s="2">
        <v>39700</v>
      </c>
      <c r="M200" s="1">
        <f t="shared" si="3"/>
        <v>47540</v>
      </c>
    </row>
    <row r="201" spans="1:13">
      <c r="A201" s="1">
        <v>201</v>
      </c>
      <c r="B201" s="2">
        <v>47400</v>
      </c>
      <c r="C201" s="2">
        <v>41900</v>
      </c>
      <c r="D201" s="2">
        <v>37600</v>
      </c>
      <c r="E201" s="2">
        <v>52600</v>
      </c>
      <c r="F201" s="2">
        <v>53400</v>
      </c>
      <c r="G201" s="2">
        <v>50500</v>
      </c>
      <c r="H201" s="2">
        <v>59600</v>
      </c>
      <c r="I201" s="2">
        <v>50700</v>
      </c>
      <c r="J201" s="2">
        <v>47700</v>
      </c>
      <c r="K201" s="2">
        <v>45500</v>
      </c>
      <c r="M201" s="1">
        <f t="shared" si="3"/>
        <v>48690</v>
      </c>
    </row>
    <row r="202" spans="1:13">
      <c r="A202" s="1">
        <v>202</v>
      </c>
      <c r="B202" s="2">
        <v>53200</v>
      </c>
      <c r="C202" s="2">
        <v>39600</v>
      </c>
      <c r="D202" s="2">
        <v>40000</v>
      </c>
      <c r="E202" s="2">
        <v>54400</v>
      </c>
      <c r="F202" s="2">
        <v>46200</v>
      </c>
      <c r="G202" s="2">
        <v>48800</v>
      </c>
      <c r="H202" s="2">
        <v>56200</v>
      </c>
      <c r="I202" s="2">
        <v>47000</v>
      </c>
      <c r="J202" s="2">
        <v>46200</v>
      </c>
      <c r="K202" s="2">
        <v>44200</v>
      </c>
      <c r="M202" s="1">
        <f t="shared" si="3"/>
        <v>47580</v>
      </c>
    </row>
    <row r="203" spans="1:13">
      <c r="A203" s="1">
        <v>203</v>
      </c>
      <c r="B203" s="2">
        <v>50900</v>
      </c>
      <c r="C203" s="2">
        <v>41500</v>
      </c>
      <c r="D203" s="2">
        <v>37200</v>
      </c>
      <c r="E203" s="2">
        <v>49600</v>
      </c>
      <c r="F203" s="2">
        <v>45100</v>
      </c>
      <c r="G203" s="2">
        <v>52100</v>
      </c>
      <c r="H203" s="2">
        <v>53900</v>
      </c>
      <c r="I203" s="2">
        <v>48700</v>
      </c>
      <c r="J203" s="2">
        <v>59100</v>
      </c>
      <c r="K203" s="2">
        <v>48100</v>
      </c>
      <c r="M203" s="1">
        <f t="shared" si="3"/>
        <v>48620</v>
      </c>
    </row>
    <row r="204" spans="1:13">
      <c r="A204" s="1">
        <v>204</v>
      </c>
      <c r="B204" s="2">
        <v>49500</v>
      </c>
      <c r="C204" s="2">
        <v>54700</v>
      </c>
      <c r="D204" s="2">
        <v>51100</v>
      </c>
      <c r="E204" s="2">
        <v>54100</v>
      </c>
      <c r="F204" s="2">
        <v>70000</v>
      </c>
      <c r="G204" s="2">
        <v>167100</v>
      </c>
      <c r="H204" s="2">
        <v>52700</v>
      </c>
      <c r="I204" s="2">
        <v>52100</v>
      </c>
      <c r="J204" s="2">
        <v>45000</v>
      </c>
      <c r="K204" s="2">
        <v>49200</v>
      </c>
      <c r="M204" s="1">
        <f t="shared" si="3"/>
        <v>64550</v>
      </c>
    </row>
    <row r="205" spans="1:13">
      <c r="A205" s="1">
        <v>205</v>
      </c>
      <c r="B205" s="2">
        <v>55100</v>
      </c>
      <c r="C205" s="2">
        <v>44200</v>
      </c>
      <c r="D205" s="2">
        <v>41400</v>
      </c>
      <c r="E205" s="2">
        <v>54300</v>
      </c>
      <c r="F205" s="2">
        <v>61600</v>
      </c>
      <c r="G205" s="2">
        <v>52800</v>
      </c>
      <c r="H205" s="2">
        <v>54400</v>
      </c>
      <c r="I205" s="2">
        <v>50500</v>
      </c>
      <c r="J205" s="2">
        <v>49900</v>
      </c>
      <c r="K205" s="2">
        <v>51400</v>
      </c>
      <c r="M205" s="1">
        <f t="shared" si="3"/>
        <v>51560</v>
      </c>
    </row>
    <row r="206" spans="1:13">
      <c r="A206" s="1">
        <v>206</v>
      </c>
      <c r="B206" s="2">
        <v>48700</v>
      </c>
      <c r="C206" s="2">
        <v>53800</v>
      </c>
      <c r="D206" s="2">
        <v>40500</v>
      </c>
      <c r="E206" s="2">
        <v>51600</v>
      </c>
      <c r="F206" s="2">
        <v>54800</v>
      </c>
      <c r="G206" s="2">
        <v>57800</v>
      </c>
      <c r="H206" s="2">
        <v>44400</v>
      </c>
      <c r="I206" s="2">
        <v>53700</v>
      </c>
      <c r="J206" s="2">
        <v>48000</v>
      </c>
      <c r="K206" s="2">
        <v>44600</v>
      </c>
      <c r="M206" s="1">
        <f t="shared" si="3"/>
        <v>49790</v>
      </c>
    </row>
    <row r="207" spans="1:13">
      <c r="A207" s="1">
        <v>207</v>
      </c>
      <c r="B207" s="2">
        <v>51300</v>
      </c>
      <c r="C207" s="2">
        <v>53800</v>
      </c>
      <c r="D207" s="2">
        <v>49300</v>
      </c>
      <c r="E207" s="2">
        <v>73100</v>
      </c>
      <c r="F207" s="2">
        <v>49400</v>
      </c>
      <c r="G207" s="2">
        <v>51800</v>
      </c>
      <c r="H207" s="2">
        <v>42600</v>
      </c>
      <c r="I207" s="2">
        <v>50400</v>
      </c>
      <c r="J207" s="2">
        <v>57500</v>
      </c>
      <c r="K207" s="2">
        <v>45800</v>
      </c>
      <c r="M207" s="1">
        <f t="shared" si="3"/>
        <v>52500</v>
      </c>
    </row>
    <row r="208" spans="1:13">
      <c r="A208" s="1">
        <v>208</v>
      </c>
      <c r="B208" s="2">
        <v>56600</v>
      </c>
      <c r="C208" s="2">
        <v>61000</v>
      </c>
      <c r="D208" s="2">
        <v>42400</v>
      </c>
      <c r="E208" s="2">
        <v>55500</v>
      </c>
      <c r="F208" s="2">
        <v>57600</v>
      </c>
      <c r="G208" s="2">
        <v>58500</v>
      </c>
      <c r="H208" s="2">
        <v>42900</v>
      </c>
      <c r="I208" s="2">
        <v>52300</v>
      </c>
      <c r="J208" s="2">
        <v>48800</v>
      </c>
      <c r="K208" s="2">
        <v>40800</v>
      </c>
      <c r="M208" s="1">
        <f t="shared" si="3"/>
        <v>51640</v>
      </c>
    </row>
    <row r="209" spans="1:13">
      <c r="A209" s="1">
        <v>209</v>
      </c>
      <c r="B209" s="2">
        <v>54800</v>
      </c>
      <c r="C209" s="2">
        <v>54400</v>
      </c>
      <c r="D209" s="2">
        <v>47400</v>
      </c>
      <c r="E209" s="2">
        <v>52700</v>
      </c>
      <c r="F209" s="2">
        <v>47400</v>
      </c>
      <c r="G209" s="2">
        <v>52400</v>
      </c>
      <c r="H209" s="2">
        <v>43100</v>
      </c>
      <c r="I209" s="2">
        <v>51100</v>
      </c>
      <c r="J209" s="2">
        <v>49100</v>
      </c>
      <c r="K209" s="2">
        <v>40400</v>
      </c>
      <c r="M209" s="1">
        <f t="shared" si="3"/>
        <v>49280</v>
      </c>
    </row>
    <row r="210" spans="1:13">
      <c r="A210" s="1">
        <v>210</v>
      </c>
      <c r="B210" s="2">
        <v>54400</v>
      </c>
      <c r="C210" s="2">
        <v>52800</v>
      </c>
      <c r="D210" s="2">
        <v>50100</v>
      </c>
      <c r="E210" s="2">
        <v>45800</v>
      </c>
      <c r="F210" s="2">
        <v>56200</v>
      </c>
      <c r="G210" s="2">
        <v>55600</v>
      </c>
      <c r="H210" s="2">
        <v>43800</v>
      </c>
      <c r="I210" s="2">
        <v>52400</v>
      </c>
      <c r="J210" s="2">
        <v>51900</v>
      </c>
      <c r="K210" s="2">
        <v>41200</v>
      </c>
      <c r="M210" s="1">
        <f t="shared" si="3"/>
        <v>50420</v>
      </c>
    </row>
    <row r="211" spans="1:13">
      <c r="A211" s="1">
        <v>211</v>
      </c>
      <c r="B211" s="2">
        <v>45200</v>
      </c>
      <c r="C211" s="2">
        <v>53900</v>
      </c>
      <c r="D211" s="2">
        <v>52100</v>
      </c>
      <c r="E211" s="2">
        <v>44500</v>
      </c>
      <c r="F211" s="2">
        <v>45100</v>
      </c>
      <c r="G211" s="2">
        <v>55300</v>
      </c>
      <c r="H211" s="2">
        <v>71600</v>
      </c>
      <c r="I211" s="2">
        <v>51400</v>
      </c>
      <c r="J211" s="2">
        <v>51900</v>
      </c>
      <c r="K211" s="2">
        <v>41900</v>
      </c>
      <c r="M211" s="1">
        <f t="shared" si="3"/>
        <v>51290</v>
      </c>
    </row>
    <row r="212" spans="1:13">
      <c r="A212" s="1">
        <v>212</v>
      </c>
      <c r="B212" s="2">
        <v>44200</v>
      </c>
      <c r="C212" s="2">
        <v>89800</v>
      </c>
      <c r="D212" s="2">
        <v>52100</v>
      </c>
      <c r="E212" s="2">
        <v>45400</v>
      </c>
      <c r="F212" s="2">
        <v>44300</v>
      </c>
      <c r="G212" s="2">
        <v>50800</v>
      </c>
      <c r="H212" s="2">
        <v>66800</v>
      </c>
      <c r="I212" s="2">
        <v>53400</v>
      </c>
      <c r="J212" s="2">
        <v>46300</v>
      </c>
      <c r="K212" s="2">
        <v>41600</v>
      </c>
      <c r="M212" s="1">
        <f t="shared" si="3"/>
        <v>53470</v>
      </c>
    </row>
    <row r="213" spans="1:13">
      <c r="A213" s="1">
        <v>213</v>
      </c>
      <c r="B213" s="2">
        <v>44300</v>
      </c>
      <c r="C213" s="2">
        <v>44600</v>
      </c>
      <c r="D213" s="2">
        <v>65600</v>
      </c>
      <c r="E213" s="2">
        <v>49100</v>
      </c>
      <c r="F213" s="2">
        <v>53100</v>
      </c>
      <c r="G213" s="2">
        <v>52400</v>
      </c>
      <c r="H213" s="2">
        <v>56000</v>
      </c>
      <c r="I213" s="2">
        <v>53700</v>
      </c>
      <c r="J213" s="2">
        <v>50800</v>
      </c>
      <c r="K213" s="2">
        <v>41600</v>
      </c>
      <c r="M213" s="1">
        <f t="shared" si="3"/>
        <v>51120</v>
      </c>
    </row>
    <row r="214" spans="1:13">
      <c r="A214" s="1">
        <v>214</v>
      </c>
      <c r="B214" s="2">
        <v>49800</v>
      </c>
      <c r="C214" s="2">
        <v>53500</v>
      </c>
      <c r="D214" s="2">
        <v>85900</v>
      </c>
      <c r="E214" s="2">
        <v>46300</v>
      </c>
      <c r="F214" s="2">
        <v>48000</v>
      </c>
      <c r="G214" s="2">
        <v>55100</v>
      </c>
      <c r="H214" s="2">
        <v>63100</v>
      </c>
      <c r="I214" s="2">
        <v>52500</v>
      </c>
      <c r="J214" s="2">
        <v>52600</v>
      </c>
      <c r="K214" s="2">
        <v>43400</v>
      </c>
      <c r="M214" s="1">
        <f t="shared" si="3"/>
        <v>55020</v>
      </c>
    </row>
    <row r="215" spans="1:13">
      <c r="A215" s="1">
        <v>215</v>
      </c>
      <c r="B215" s="2">
        <v>44700</v>
      </c>
      <c r="C215" s="2">
        <v>47100</v>
      </c>
      <c r="D215" s="2">
        <v>57000</v>
      </c>
      <c r="E215" s="2">
        <v>48900</v>
      </c>
      <c r="F215" s="2">
        <v>47200</v>
      </c>
      <c r="G215" s="2">
        <v>53100</v>
      </c>
      <c r="H215" s="2">
        <v>57900</v>
      </c>
      <c r="I215" s="2">
        <v>53200</v>
      </c>
      <c r="J215" s="2">
        <v>45600</v>
      </c>
      <c r="K215" s="2">
        <v>44200</v>
      </c>
      <c r="M215" s="1">
        <f t="shared" si="3"/>
        <v>49890</v>
      </c>
    </row>
    <row r="216" spans="1:13">
      <c r="A216" s="1">
        <v>216</v>
      </c>
      <c r="B216" s="2">
        <v>45700</v>
      </c>
      <c r="C216" s="2">
        <v>47200</v>
      </c>
      <c r="D216" s="2">
        <v>55200</v>
      </c>
      <c r="E216" s="2">
        <v>46800</v>
      </c>
      <c r="F216" s="2">
        <v>48100</v>
      </c>
      <c r="G216" s="2">
        <v>56100</v>
      </c>
      <c r="H216" s="2">
        <v>61200</v>
      </c>
      <c r="I216" s="2">
        <v>56700</v>
      </c>
      <c r="J216" s="2">
        <v>50700</v>
      </c>
      <c r="K216" s="2">
        <v>44100</v>
      </c>
      <c r="M216" s="1">
        <f t="shared" si="3"/>
        <v>51180</v>
      </c>
    </row>
    <row r="217" spans="1:13">
      <c r="A217" s="1">
        <v>217</v>
      </c>
      <c r="B217" s="2">
        <v>46600</v>
      </c>
      <c r="C217" s="2">
        <v>45600</v>
      </c>
      <c r="D217" s="2">
        <v>55100</v>
      </c>
      <c r="E217" s="2">
        <v>46800</v>
      </c>
      <c r="F217" s="2">
        <v>45800</v>
      </c>
      <c r="G217" s="2">
        <v>55100</v>
      </c>
      <c r="H217" s="2">
        <v>63500</v>
      </c>
      <c r="I217" s="2">
        <v>57000</v>
      </c>
      <c r="J217" s="2">
        <v>63200</v>
      </c>
      <c r="K217" s="2">
        <v>44100</v>
      </c>
      <c r="M217" s="1">
        <f t="shared" si="3"/>
        <v>52280</v>
      </c>
    </row>
    <row r="218" spans="1:13">
      <c r="A218" s="1">
        <v>218</v>
      </c>
      <c r="B218" s="2">
        <v>47500</v>
      </c>
      <c r="C218" s="2">
        <v>48000</v>
      </c>
      <c r="D218" s="2">
        <v>58400</v>
      </c>
      <c r="E218" s="2">
        <v>46100</v>
      </c>
      <c r="F218" s="2">
        <v>57400</v>
      </c>
      <c r="G218" s="2">
        <v>55300</v>
      </c>
      <c r="H218" s="2">
        <v>62200</v>
      </c>
      <c r="I218" s="2">
        <v>56000</v>
      </c>
      <c r="J218" s="2">
        <v>58200</v>
      </c>
      <c r="K218" s="2">
        <v>44000</v>
      </c>
      <c r="M218" s="1">
        <f t="shared" si="3"/>
        <v>53310</v>
      </c>
    </row>
    <row r="219" spans="1:13">
      <c r="A219" s="1">
        <v>219</v>
      </c>
      <c r="B219" s="2">
        <v>46800</v>
      </c>
      <c r="C219" s="2">
        <v>46500</v>
      </c>
      <c r="D219" s="2">
        <v>49600</v>
      </c>
      <c r="E219" s="2">
        <v>58700</v>
      </c>
      <c r="F219" s="2">
        <v>49600</v>
      </c>
      <c r="G219" s="2">
        <v>56800</v>
      </c>
      <c r="H219" s="2">
        <v>56100</v>
      </c>
      <c r="I219" s="2">
        <v>57200</v>
      </c>
      <c r="J219" s="2">
        <v>59500</v>
      </c>
      <c r="K219" s="2">
        <v>46600</v>
      </c>
      <c r="M219" s="1">
        <f t="shared" si="3"/>
        <v>52740</v>
      </c>
    </row>
    <row r="220" spans="1:13">
      <c r="A220" s="1">
        <v>220</v>
      </c>
      <c r="B220" s="2">
        <v>45600</v>
      </c>
      <c r="C220" s="2">
        <v>46000</v>
      </c>
      <c r="D220" s="2">
        <v>53400</v>
      </c>
      <c r="E220" s="2">
        <v>59800</v>
      </c>
      <c r="F220" s="2">
        <v>47100</v>
      </c>
      <c r="G220" s="2">
        <v>58400</v>
      </c>
      <c r="H220" s="2">
        <v>46500</v>
      </c>
      <c r="I220" s="2">
        <v>59300</v>
      </c>
      <c r="J220" s="2">
        <v>56700</v>
      </c>
      <c r="K220" s="2">
        <v>47300</v>
      </c>
      <c r="M220" s="1">
        <f t="shared" si="3"/>
        <v>52010</v>
      </c>
    </row>
    <row r="221" spans="1:13">
      <c r="A221" s="1">
        <v>221</v>
      </c>
      <c r="B221" s="2">
        <v>48800</v>
      </c>
      <c r="C221" s="2">
        <v>46000</v>
      </c>
      <c r="D221" s="2">
        <v>56400</v>
      </c>
      <c r="E221" s="2">
        <v>64200</v>
      </c>
      <c r="F221" s="2">
        <v>60200</v>
      </c>
      <c r="G221" s="2">
        <v>58200</v>
      </c>
      <c r="H221" s="2">
        <v>48400</v>
      </c>
      <c r="I221" s="2">
        <v>56500</v>
      </c>
      <c r="J221" s="2">
        <v>59400</v>
      </c>
      <c r="K221" s="2">
        <v>43700</v>
      </c>
      <c r="M221" s="1">
        <f t="shared" si="3"/>
        <v>54180</v>
      </c>
    </row>
    <row r="222" spans="1:13">
      <c r="A222" s="1">
        <v>222</v>
      </c>
      <c r="B222" s="2">
        <v>58700</v>
      </c>
      <c r="C222" s="2">
        <v>62400</v>
      </c>
      <c r="D222" s="2">
        <v>56000</v>
      </c>
      <c r="E222" s="2">
        <v>59500</v>
      </c>
      <c r="F222" s="2">
        <v>55000</v>
      </c>
      <c r="G222" s="2">
        <v>60900</v>
      </c>
      <c r="H222" s="2">
        <v>45600</v>
      </c>
      <c r="I222" s="2">
        <v>54000</v>
      </c>
      <c r="J222" s="2">
        <v>58900</v>
      </c>
      <c r="K222" s="2">
        <v>49600</v>
      </c>
      <c r="M222" s="1">
        <f t="shared" si="3"/>
        <v>56060</v>
      </c>
    </row>
    <row r="223" spans="1:13">
      <c r="A223" s="1">
        <v>223</v>
      </c>
      <c r="B223" s="2">
        <v>52900</v>
      </c>
      <c r="C223" s="2">
        <v>50700</v>
      </c>
      <c r="D223" s="2">
        <v>53100</v>
      </c>
      <c r="E223" s="2">
        <v>62400</v>
      </c>
      <c r="F223" s="2">
        <v>55500</v>
      </c>
      <c r="G223" s="2">
        <v>50100</v>
      </c>
      <c r="H223" s="2">
        <v>47800</v>
      </c>
      <c r="I223" s="2">
        <v>56400</v>
      </c>
      <c r="J223" s="2">
        <v>59200</v>
      </c>
      <c r="K223" s="2">
        <v>48800</v>
      </c>
      <c r="M223" s="1">
        <f t="shared" si="3"/>
        <v>53690</v>
      </c>
    </row>
    <row r="224" spans="1:13">
      <c r="A224" s="1">
        <v>224</v>
      </c>
      <c r="B224" s="2">
        <v>49200</v>
      </c>
      <c r="C224" s="2">
        <v>49000</v>
      </c>
      <c r="D224" s="2">
        <v>52900</v>
      </c>
      <c r="E224" s="2">
        <v>57300</v>
      </c>
      <c r="F224" s="2">
        <v>44400</v>
      </c>
      <c r="G224" s="2">
        <v>68300</v>
      </c>
      <c r="H224" s="2">
        <v>47900</v>
      </c>
      <c r="I224" s="2">
        <v>58200</v>
      </c>
      <c r="J224" s="2">
        <v>59100</v>
      </c>
      <c r="K224" s="2">
        <v>49700</v>
      </c>
      <c r="M224" s="1">
        <f t="shared" si="3"/>
        <v>53600</v>
      </c>
    </row>
    <row r="225" spans="1:13">
      <c r="A225" s="1">
        <v>225</v>
      </c>
      <c r="B225" s="2">
        <v>49100</v>
      </c>
      <c r="C225" s="2">
        <v>52000</v>
      </c>
      <c r="D225" s="2">
        <v>58500</v>
      </c>
      <c r="E225" s="2">
        <v>62900</v>
      </c>
      <c r="F225" s="2">
        <v>51400</v>
      </c>
      <c r="G225" s="2">
        <v>63500</v>
      </c>
      <c r="H225" s="2">
        <v>47900</v>
      </c>
      <c r="I225" s="2">
        <v>58100</v>
      </c>
      <c r="J225" s="2">
        <v>57700</v>
      </c>
      <c r="K225" s="2">
        <v>46100</v>
      </c>
      <c r="M225" s="1">
        <f t="shared" si="3"/>
        <v>54720</v>
      </c>
    </row>
    <row r="226" spans="1:13">
      <c r="A226" s="1">
        <v>226</v>
      </c>
      <c r="B226" s="2">
        <v>51500</v>
      </c>
      <c r="C226" s="2">
        <v>57900</v>
      </c>
      <c r="D226" s="2">
        <v>48100</v>
      </c>
      <c r="E226" s="2">
        <v>48800</v>
      </c>
      <c r="F226" s="2">
        <v>46200</v>
      </c>
      <c r="G226" s="2">
        <v>60000</v>
      </c>
      <c r="H226" s="2">
        <v>48200</v>
      </c>
      <c r="I226" s="2">
        <v>59200</v>
      </c>
      <c r="J226" s="2">
        <v>57900</v>
      </c>
      <c r="K226" s="2">
        <v>51700</v>
      </c>
      <c r="M226" s="1">
        <f t="shared" si="3"/>
        <v>52950</v>
      </c>
    </row>
    <row r="227" spans="1:13">
      <c r="A227" s="1">
        <v>227</v>
      </c>
      <c r="B227" s="2">
        <v>64900</v>
      </c>
      <c r="C227" s="2">
        <v>64800</v>
      </c>
      <c r="D227" s="2">
        <v>58800</v>
      </c>
      <c r="E227" s="2">
        <v>50300</v>
      </c>
      <c r="F227" s="2">
        <v>45400</v>
      </c>
      <c r="G227" s="2">
        <v>61300</v>
      </c>
      <c r="H227" s="2">
        <v>47800</v>
      </c>
      <c r="I227" s="2">
        <v>60700</v>
      </c>
      <c r="J227" s="2">
        <v>58700</v>
      </c>
      <c r="K227" s="2">
        <v>50100</v>
      </c>
      <c r="M227" s="1">
        <f t="shared" si="3"/>
        <v>56280</v>
      </c>
    </row>
    <row r="228" spans="1:13">
      <c r="A228" s="1">
        <v>228</v>
      </c>
      <c r="B228" s="2">
        <v>51300</v>
      </c>
      <c r="C228" s="2">
        <v>91400</v>
      </c>
      <c r="D228" s="2">
        <v>68100</v>
      </c>
      <c r="E228" s="2">
        <v>58600</v>
      </c>
      <c r="F228" s="2">
        <v>48800</v>
      </c>
      <c r="G228" s="2">
        <v>62400</v>
      </c>
      <c r="H228" s="2">
        <v>57100</v>
      </c>
      <c r="I228" s="2">
        <v>60000</v>
      </c>
      <c r="J228" s="2">
        <v>62300</v>
      </c>
      <c r="K228" s="2">
        <v>50900</v>
      </c>
      <c r="M228" s="1">
        <f t="shared" si="3"/>
        <v>61090</v>
      </c>
    </row>
    <row r="229" spans="1:13">
      <c r="A229" s="1">
        <v>229</v>
      </c>
      <c r="B229" s="2">
        <v>49700</v>
      </c>
      <c r="C229" s="2">
        <v>67800</v>
      </c>
      <c r="D229" s="2">
        <v>64000</v>
      </c>
      <c r="E229" s="2">
        <v>50400</v>
      </c>
      <c r="F229" s="2">
        <v>49300</v>
      </c>
      <c r="G229" s="2">
        <v>61300</v>
      </c>
      <c r="H229" s="2">
        <v>51400</v>
      </c>
      <c r="I229" s="2">
        <v>60500</v>
      </c>
      <c r="J229" s="2">
        <v>60600</v>
      </c>
      <c r="K229" s="2">
        <v>54600</v>
      </c>
      <c r="M229" s="1">
        <f t="shared" si="3"/>
        <v>56960</v>
      </c>
    </row>
    <row r="230" spans="1:13">
      <c r="A230" s="1">
        <v>230</v>
      </c>
      <c r="B230" s="2">
        <v>57000</v>
      </c>
      <c r="C230" s="2">
        <v>63900</v>
      </c>
      <c r="D230" s="2">
        <v>59700</v>
      </c>
      <c r="E230" s="2">
        <v>57600</v>
      </c>
      <c r="F230" s="2">
        <v>53600</v>
      </c>
      <c r="G230" s="2">
        <v>65000</v>
      </c>
      <c r="H230" s="2">
        <v>58700</v>
      </c>
      <c r="I230" s="2">
        <v>62700</v>
      </c>
      <c r="J230" s="2">
        <v>62500</v>
      </c>
      <c r="K230" s="2">
        <v>47300</v>
      </c>
      <c r="M230" s="1">
        <f t="shared" si="3"/>
        <v>58800</v>
      </c>
    </row>
    <row r="231" spans="1:13">
      <c r="A231" s="1">
        <v>231</v>
      </c>
      <c r="B231" s="2">
        <v>55300</v>
      </c>
      <c r="C231" s="2">
        <v>61000</v>
      </c>
      <c r="D231" s="2">
        <v>61500</v>
      </c>
      <c r="E231" s="2">
        <v>100700</v>
      </c>
      <c r="F231" s="2">
        <v>62300</v>
      </c>
      <c r="G231" s="2">
        <v>62400</v>
      </c>
      <c r="H231" s="2">
        <v>65500</v>
      </c>
      <c r="I231" s="2">
        <v>59600</v>
      </c>
      <c r="J231" s="2">
        <v>61900</v>
      </c>
      <c r="K231" s="2">
        <v>52700</v>
      </c>
      <c r="M231" s="1">
        <f t="shared" si="3"/>
        <v>64290</v>
      </c>
    </row>
    <row r="232" spans="1:13">
      <c r="A232" s="1">
        <v>232</v>
      </c>
      <c r="B232" s="2">
        <v>53300</v>
      </c>
      <c r="C232" s="2">
        <v>64000</v>
      </c>
      <c r="D232" s="2">
        <v>56500</v>
      </c>
      <c r="E232" s="2">
        <v>69500</v>
      </c>
      <c r="F232" s="2">
        <v>74400</v>
      </c>
      <c r="G232" s="2">
        <v>62800</v>
      </c>
      <c r="H232" s="2">
        <v>64500</v>
      </c>
      <c r="I232" s="2">
        <v>58200</v>
      </c>
      <c r="J232" s="2">
        <v>59600</v>
      </c>
      <c r="K232" s="2">
        <v>56300</v>
      </c>
      <c r="M232" s="1">
        <f t="shared" si="3"/>
        <v>61910</v>
      </c>
    </row>
    <row r="233" spans="1:13">
      <c r="A233" s="1">
        <v>233</v>
      </c>
      <c r="B233" s="2">
        <v>72700</v>
      </c>
      <c r="C233" s="2">
        <v>65000</v>
      </c>
      <c r="D233" s="2">
        <v>191400</v>
      </c>
      <c r="E233" s="2">
        <v>71000</v>
      </c>
      <c r="F233" s="2">
        <v>64300</v>
      </c>
      <c r="G233" s="2">
        <v>62400</v>
      </c>
      <c r="H233" s="2">
        <v>56800</v>
      </c>
      <c r="I233" s="2">
        <v>60600</v>
      </c>
      <c r="J233" s="2">
        <v>65100</v>
      </c>
      <c r="K233" s="2">
        <v>49900</v>
      </c>
      <c r="M233" s="1">
        <f t="shared" si="3"/>
        <v>75920</v>
      </c>
    </row>
    <row r="234" spans="1:13">
      <c r="A234" s="1">
        <v>234</v>
      </c>
      <c r="B234" s="2">
        <v>52200</v>
      </c>
      <c r="C234" s="2">
        <v>64300</v>
      </c>
      <c r="D234" s="2">
        <v>104300</v>
      </c>
      <c r="E234" s="2">
        <v>69800</v>
      </c>
      <c r="F234" s="2">
        <v>65200</v>
      </c>
      <c r="G234" s="2">
        <v>72300</v>
      </c>
      <c r="H234" s="2">
        <v>72800</v>
      </c>
      <c r="I234" s="2">
        <v>64200</v>
      </c>
      <c r="J234" s="2">
        <v>63000</v>
      </c>
      <c r="K234" s="2">
        <v>46600</v>
      </c>
      <c r="M234" s="1">
        <f t="shared" si="3"/>
        <v>67470</v>
      </c>
    </row>
    <row r="235" spans="1:13">
      <c r="A235" s="1">
        <v>235</v>
      </c>
      <c r="B235" s="2">
        <v>52700</v>
      </c>
      <c r="C235" s="2">
        <v>77200</v>
      </c>
      <c r="D235" s="2">
        <v>76300</v>
      </c>
      <c r="E235" s="2">
        <v>65700</v>
      </c>
      <c r="F235" s="2">
        <v>58300</v>
      </c>
      <c r="G235" s="2">
        <v>81300</v>
      </c>
      <c r="H235" s="2">
        <v>66800</v>
      </c>
      <c r="I235" s="2">
        <v>68700</v>
      </c>
      <c r="J235" s="2">
        <v>62000</v>
      </c>
      <c r="K235" s="2">
        <v>51600</v>
      </c>
      <c r="M235" s="1">
        <f t="shared" si="3"/>
        <v>66060</v>
      </c>
    </row>
    <row r="236" spans="1:13">
      <c r="A236" s="1">
        <v>236</v>
      </c>
      <c r="B236" s="2">
        <v>57500</v>
      </c>
      <c r="C236" s="2">
        <v>86200</v>
      </c>
      <c r="D236" s="2">
        <v>69800</v>
      </c>
      <c r="E236" s="2">
        <v>70900</v>
      </c>
      <c r="F236" s="2">
        <v>71300</v>
      </c>
      <c r="G236" s="2">
        <v>64900</v>
      </c>
      <c r="H236" s="2">
        <v>66200</v>
      </c>
      <c r="I236" s="2">
        <v>63000</v>
      </c>
      <c r="J236" s="2">
        <v>66500</v>
      </c>
      <c r="K236" s="2">
        <v>61300</v>
      </c>
      <c r="M236" s="1">
        <f t="shared" si="3"/>
        <v>67760</v>
      </c>
    </row>
    <row r="237" spans="1:13">
      <c r="A237" s="1">
        <v>237</v>
      </c>
      <c r="B237" s="2">
        <v>52000</v>
      </c>
      <c r="C237" s="2">
        <v>60300</v>
      </c>
      <c r="D237" s="2">
        <v>68600</v>
      </c>
      <c r="E237" s="2">
        <v>71800</v>
      </c>
      <c r="F237" s="2">
        <v>61600</v>
      </c>
      <c r="G237" s="2">
        <v>67400</v>
      </c>
      <c r="H237" s="2">
        <v>70300</v>
      </c>
      <c r="I237" s="2">
        <v>65800</v>
      </c>
      <c r="J237" s="2">
        <v>63600</v>
      </c>
      <c r="K237" s="2">
        <v>55700</v>
      </c>
      <c r="M237" s="1">
        <f t="shared" si="3"/>
        <v>63710</v>
      </c>
    </row>
    <row r="238" spans="1:13">
      <c r="A238" s="1">
        <v>238</v>
      </c>
      <c r="B238" s="2">
        <v>58700</v>
      </c>
      <c r="C238" s="2">
        <v>67600</v>
      </c>
      <c r="D238" s="2">
        <v>65300</v>
      </c>
      <c r="E238" s="2">
        <v>81000</v>
      </c>
      <c r="F238" s="2">
        <v>57500</v>
      </c>
      <c r="G238" s="2">
        <v>63500</v>
      </c>
      <c r="H238" s="2">
        <v>67000</v>
      </c>
      <c r="I238" s="2">
        <v>62700</v>
      </c>
      <c r="J238" s="2">
        <v>63000</v>
      </c>
      <c r="K238" s="2">
        <v>69800</v>
      </c>
      <c r="M238" s="1">
        <f t="shared" si="3"/>
        <v>65610</v>
      </c>
    </row>
    <row r="239" spans="1:13">
      <c r="A239" s="1">
        <v>239</v>
      </c>
      <c r="B239" s="2">
        <v>60700</v>
      </c>
      <c r="C239" s="2">
        <v>64200</v>
      </c>
      <c r="D239" s="2">
        <v>66500</v>
      </c>
      <c r="E239" s="2">
        <v>53900</v>
      </c>
      <c r="F239" s="2">
        <v>61200</v>
      </c>
      <c r="G239" s="2">
        <v>70000</v>
      </c>
      <c r="H239" s="2">
        <v>68900</v>
      </c>
      <c r="I239" s="2">
        <v>66200</v>
      </c>
      <c r="J239" s="2">
        <v>76600</v>
      </c>
      <c r="K239" s="2">
        <v>55200</v>
      </c>
      <c r="M239" s="1">
        <f t="shared" si="3"/>
        <v>64340</v>
      </c>
    </row>
    <row r="240" spans="1:13">
      <c r="A240" s="1">
        <v>240</v>
      </c>
      <c r="B240" s="2">
        <v>68800</v>
      </c>
      <c r="C240" s="2">
        <v>69900</v>
      </c>
      <c r="D240" s="2">
        <v>58000</v>
      </c>
      <c r="E240" s="2">
        <v>56500</v>
      </c>
      <c r="F240" s="2">
        <v>56200</v>
      </c>
      <c r="G240" s="2">
        <v>56700</v>
      </c>
      <c r="H240" s="2">
        <v>70900</v>
      </c>
      <c r="I240" s="2">
        <v>66300</v>
      </c>
      <c r="J240" s="2">
        <v>63100</v>
      </c>
      <c r="K240" s="2">
        <v>55800</v>
      </c>
      <c r="M240" s="1">
        <f t="shared" si="3"/>
        <v>62220</v>
      </c>
    </row>
    <row r="241" spans="1:13">
      <c r="A241" s="1">
        <v>241</v>
      </c>
      <c r="B241" s="2">
        <v>71700</v>
      </c>
      <c r="C241" s="2">
        <v>73000</v>
      </c>
      <c r="D241" s="2">
        <v>53600</v>
      </c>
      <c r="E241" s="2">
        <v>55000</v>
      </c>
      <c r="F241" s="2">
        <v>55800</v>
      </c>
      <c r="G241" s="2">
        <v>103600</v>
      </c>
      <c r="H241" s="2">
        <v>67200</v>
      </c>
      <c r="I241" s="2">
        <v>66900</v>
      </c>
      <c r="J241" s="2">
        <v>74000</v>
      </c>
      <c r="K241" s="2">
        <v>60700</v>
      </c>
      <c r="M241" s="1">
        <f t="shared" si="3"/>
        <v>68150</v>
      </c>
    </row>
    <row r="242" spans="1:13">
      <c r="A242" s="1">
        <v>242</v>
      </c>
      <c r="B242" s="2">
        <v>73900</v>
      </c>
      <c r="C242" s="2">
        <v>70300</v>
      </c>
      <c r="D242" s="2">
        <v>68000</v>
      </c>
      <c r="E242" s="2">
        <v>56000</v>
      </c>
      <c r="F242" s="2">
        <v>56200</v>
      </c>
      <c r="G242" s="2">
        <v>60800</v>
      </c>
      <c r="H242" s="2">
        <v>72900</v>
      </c>
      <c r="I242" s="2">
        <v>68700</v>
      </c>
      <c r="J242" s="2">
        <v>66800</v>
      </c>
      <c r="K242" s="2">
        <v>61000</v>
      </c>
      <c r="M242" s="1">
        <f t="shared" si="3"/>
        <v>65460</v>
      </c>
    </row>
    <row r="243" spans="1:13">
      <c r="A243" s="1">
        <v>243</v>
      </c>
      <c r="B243" s="2">
        <v>71700</v>
      </c>
      <c r="C243" s="2">
        <v>86600</v>
      </c>
      <c r="D243" s="2">
        <v>71400</v>
      </c>
      <c r="E243" s="2">
        <v>57000</v>
      </c>
      <c r="F243" s="2">
        <v>66200</v>
      </c>
      <c r="G243" s="2">
        <v>65900</v>
      </c>
      <c r="H243" s="2">
        <v>59300</v>
      </c>
      <c r="I243" s="2">
        <v>68200</v>
      </c>
      <c r="J243" s="2">
        <v>64500</v>
      </c>
      <c r="K243" s="2">
        <v>56800</v>
      </c>
      <c r="M243" s="1">
        <f t="shared" si="3"/>
        <v>66760</v>
      </c>
    </row>
    <row r="244" spans="1:13">
      <c r="A244" s="1">
        <v>244</v>
      </c>
      <c r="B244" s="2">
        <v>59700</v>
      </c>
      <c r="C244" s="2">
        <v>70700</v>
      </c>
      <c r="D244" s="2">
        <v>234300</v>
      </c>
      <c r="E244" s="2">
        <v>73100</v>
      </c>
      <c r="F244" s="2">
        <v>90800</v>
      </c>
      <c r="G244" s="2">
        <v>72300</v>
      </c>
      <c r="H244" s="2">
        <v>74600</v>
      </c>
      <c r="I244" s="2">
        <v>66000</v>
      </c>
      <c r="J244" s="2">
        <v>67500</v>
      </c>
      <c r="K244" s="2">
        <v>69200</v>
      </c>
      <c r="M244" s="1">
        <f t="shared" si="3"/>
        <v>87820</v>
      </c>
    </row>
    <row r="245" spans="1:13">
      <c r="A245" s="1">
        <v>245</v>
      </c>
      <c r="B245" s="2">
        <v>69400</v>
      </c>
      <c r="C245" s="2">
        <v>72200</v>
      </c>
      <c r="D245" s="2">
        <v>77600</v>
      </c>
      <c r="E245" s="2">
        <v>70200</v>
      </c>
      <c r="F245" s="2">
        <v>83400</v>
      </c>
      <c r="G245" s="2">
        <v>55800</v>
      </c>
      <c r="H245" s="2">
        <v>62200</v>
      </c>
      <c r="I245" s="2">
        <v>69000</v>
      </c>
      <c r="J245" s="2">
        <v>65600</v>
      </c>
      <c r="K245" s="2">
        <v>60500</v>
      </c>
      <c r="M245" s="1">
        <f t="shared" si="3"/>
        <v>68590</v>
      </c>
    </row>
    <row r="246" spans="1:13">
      <c r="A246" s="1">
        <v>246</v>
      </c>
      <c r="B246" s="2">
        <v>73300</v>
      </c>
      <c r="C246" s="2">
        <v>66600</v>
      </c>
      <c r="D246" s="2">
        <v>70300</v>
      </c>
      <c r="E246" s="2">
        <v>74300</v>
      </c>
      <c r="F246" s="2">
        <v>68000</v>
      </c>
      <c r="G246" s="2">
        <v>74500</v>
      </c>
      <c r="H246" s="2">
        <v>58900</v>
      </c>
      <c r="I246" s="2">
        <v>71400</v>
      </c>
      <c r="J246" s="2">
        <v>84800</v>
      </c>
      <c r="K246" s="2">
        <v>84900</v>
      </c>
      <c r="M246" s="1">
        <f t="shared" si="3"/>
        <v>72700</v>
      </c>
    </row>
    <row r="247" spans="1:13">
      <c r="A247" s="1">
        <v>247</v>
      </c>
      <c r="B247" s="2">
        <v>76300</v>
      </c>
      <c r="C247" s="2">
        <v>73100</v>
      </c>
      <c r="D247" s="2">
        <v>70900</v>
      </c>
      <c r="E247" s="2">
        <v>72400</v>
      </c>
      <c r="F247" s="2">
        <v>59000</v>
      </c>
      <c r="G247" s="2">
        <v>67500</v>
      </c>
      <c r="H247" s="2">
        <v>55600</v>
      </c>
      <c r="I247" s="2">
        <v>71400</v>
      </c>
      <c r="J247" s="2">
        <v>66900</v>
      </c>
      <c r="K247" s="2">
        <v>74100</v>
      </c>
      <c r="M247" s="1">
        <f t="shared" si="3"/>
        <v>68720</v>
      </c>
    </row>
    <row r="248" spans="1:13">
      <c r="A248" s="1">
        <v>248</v>
      </c>
      <c r="B248" s="2">
        <v>76600</v>
      </c>
      <c r="C248" s="2">
        <v>71200</v>
      </c>
      <c r="D248" s="2">
        <v>72600</v>
      </c>
      <c r="E248" s="2">
        <v>77200</v>
      </c>
      <c r="F248" s="2">
        <v>54400</v>
      </c>
      <c r="G248" s="2">
        <v>72700</v>
      </c>
      <c r="H248" s="2">
        <v>58600</v>
      </c>
      <c r="I248" s="2">
        <v>69000</v>
      </c>
      <c r="J248" s="2">
        <v>78100</v>
      </c>
      <c r="K248" s="2">
        <v>153500</v>
      </c>
      <c r="M248" s="1">
        <f t="shared" si="3"/>
        <v>78390</v>
      </c>
    </row>
    <row r="249" spans="1:13">
      <c r="A249" s="1">
        <v>249</v>
      </c>
      <c r="B249" s="2">
        <v>72200</v>
      </c>
      <c r="C249" s="2">
        <v>78900</v>
      </c>
      <c r="D249" s="2">
        <v>69100</v>
      </c>
      <c r="E249" s="2">
        <v>83700</v>
      </c>
      <c r="F249" s="2">
        <v>76100</v>
      </c>
      <c r="G249" s="2">
        <v>70000</v>
      </c>
      <c r="H249" s="2">
        <v>60700</v>
      </c>
      <c r="I249" s="2">
        <v>71700</v>
      </c>
      <c r="J249" s="2">
        <v>85700</v>
      </c>
      <c r="K249" s="2">
        <v>58000</v>
      </c>
      <c r="M249" s="1">
        <f t="shared" si="3"/>
        <v>72610</v>
      </c>
    </row>
    <row r="250" spans="1:13">
      <c r="A250" s="1">
        <v>250</v>
      </c>
      <c r="B250" s="2">
        <v>80700</v>
      </c>
      <c r="C250" s="2">
        <v>71400</v>
      </c>
      <c r="D250" s="2">
        <v>72400</v>
      </c>
      <c r="E250" s="2">
        <v>78900</v>
      </c>
      <c r="F250" s="2">
        <v>76600</v>
      </c>
      <c r="G250" s="2">
        <v>71200</v>
      </c>
      <c r="H250" s="2">
        <v>58300</v>
      </c>
      <c r="I250" s="2">
        <v>63000</v>
      </c>
      <c r="J250" s="2">
        <v>64100</v>
      </c>
      <c r="K250" s="2">
        <v>59300</v>
      </c>
      <c r="M250" s="1">
        <f t="shared" si="3"/>
        <v>69590</v>
      </c>
    </row>
    <row r="251" spans="1:13">
      <c r="A251" s="1">
        <v>251</v>
      </c>
      <c r="B251" s="2">
        <v>82900</v>
      </c>
      <c r="C251" s="2">
        <v>65000</v>
      </c>
      <c r="D251" s="2">
        <v>70100</v>
      </c>
      <c r="E251" s="2">
        <v>77300</v>
      </c>
      <c r="F251" s="2">
        <v>80900</v>
      </c>
      <c r="G251" s="2">
        <v>71100</v>
      </c>
      <c r="H251" s="2">
        <v>59000</v>
      </c>
      <c r="I251" s="2">
        <v>64300</v>
      </c>
      <c r="J251" s="2">
        <v>74400</v>
      </c>
      <c r="K251" s="2">
        <v>60400</v>
      </c>
      <c r="M251" s="1">
        <f t="shared" si="3"/>
        <v>70540</v>
      </c>
    </row>
    <row r="252" spans="1:13">
      <c r="A252" s="1">
        <v>252</v>
      </c>
      <c r="B252" s="2">
        <v>85800</v>
      </c>
      <c r="C252" s="2">
        <v>71900</v>
      </c>
      <c r="D252" s="2">
        <v>75800</v>
      </c>
      <c r="E252" s="2">
        <v>74900</v>
      </c>
      <c r="F252" s="2">
        <v>86800</v>
      </c>
      <c r="G252" s="2">
        <v>72400</v>
      </c>
      <c r="H252" s="2">
        <v>59100</v>
      </c>
      <c r="I252" s="2">
        <v>83700</v>
      </c>
      <c r="J252" s="2">
        <v>76700</v>
      </c>
      <c r="K252" s="2">
        <v>60400</v>
      </c>
      <c r="M252" s="1">
        <f t="shared" si="3"/>
        <v>74750</v>
      </c>
    </row>
    <row r="253" spans="1:13">
      <c r="A253" s="1">
        <v>253</v>
      </c>
      <c r="B253" s="2">
        <v>76200</v>
      </c>
      <c r="C253" s="2">
        <v>73200</v>
      </c>
      <c r="D253" s="2">
        <v>83100</v>
      </c>
      <c r="E253" s="2">
        <v>76600</v>
      </c>
      <c r="F253" s="2">
        <v>60400</v>
      </c>
      <c r="G253" s="2">
        <v>73400</v>
      </c>
      <c r="H253" s="2">
        <v>76800</v>
      </c>
      <c r="I253" s="2">
        <v>81600</v>
      </c>
      <c r="J253" s="2">
        <v>72100</v>
      </c>
      <c r="K253" s="2">
        <v>70600</v>
      </c>
      <c r="M253" s="1">
        <f t="shared" si="3"/>
        <v>74400</v>
      </c>
    </row>
    <row r="254" spans="1:13">
      <c r="A254" s="1">
        <v>254</v>
      </c>
      <c r="B254" s="2">
        <v>62800</v>
      </c>
      <c r="C254" s="2">
        <v>405200</v>
      </c>
      <c r="D254" s="2">
        <v>76400</v>
      </c>
      <c r="E254" s="2">
        <v>78200</v>
      </c>
      <c r="F254" s="2">
        <v>77700</v>
      </c>
      <c r="G254" s="2">
        <v>75200</v>
      </c>
      <c r="H254" s="2">
        <v>65100</v>
      </c>
      <c r="I254" s="2">
        <v>76400</v>
      </c>
      <c r="J254" s="2">
        <v>70100</v>
      </c>
      <c r="K254" s="2">
        <v>108900</v>
      </c>
      <c r="M254" s="1">
        <f t="shared" si="3"/>
        <v>109600</v>
      </c>
    </row>
    <row r="255" spans="1:13">
      <c r="A255" s="1">
        <v>255</v>
      </c>
      <c r="B255" s="2">
        <v>72300</v>
      </c>
      <c r="C255" s="2">
        <v>109000</v>
      </c>
      <c r="D255" s="2">
        <v>73200</v>
      </c>
      <c r="E255" s="2">
        <v>76300</v>
      </c>
      <c r="F255" s="2">
        <v>70100</v>
      </c>
      <c r="G255" s="2">
        <v>73600</v>
      </c>
      <c r="H255" s="2">
        <v>61600</v>
      </c>
      <c r="I255" s="2">
        <v>75200</v>
      </c>
      <c r="J255" s="2">
        <v>74900</v>
      </c>
      <c r="K255" s="2">
        <v>75000</v>
      </c>
      <c r="M255" s="1">
        <f t="shared" si="3"/>
        <v>76120</v>
      </c>
    </row>
    <row r="256" spans="1:13">
      <c r="A256" s="1">
        <v>256</v>
      </c>
      <c r="B256" s="2">
        <v>59200</v>
      </c>
      <c r="C256" s="2">
        <v>87800</v>
      </c>
      <c r="D256" s="2">
        <v>82700</v>
      </c>
      <c r="E256" s="2">
        <v>76100</v>
      </c>
      <c r="F256" s="2">
        <v>87900</v>
      </c>
      <c r="G256" s="2">
        <v>79000</v>
      </c>
      <c r="H256" s="2">
        <v>112600</v>
      </c>
      <c r="I256" s="2">
        <v>81100</v>
      </c>
      <c r="J256" s="2">
        <v>68400</v>
      </c>
      <c r="K256" s="2">
        <v>65900</v>
      </c>
      <c r="M256" s="1">
        <f t="shared" si="3"/>
        <v>80070</v>
      </c>
    </row>
    <row r="257" spans="1:13">
      <c r="A257" s="1">
        <v>257</v>
      </c>
      <c r="B257" s="2">
        <v>76900</v>
      </c>
      <c r="C257" s="2">
        <v>129800</v>
      </c>
      <c r="D257" s="2">
        <v>256500</v>
      </c>
      <c r="E257" s="2">
        <v>76500</v>
      </c>
      <c r="F257" s="2">
        <v>79200</v>
      </c>
      <c r="G257" s="2">
        <v>73300</v>
      </c>
      <c r="H257" s="2">
        <v>90300</v>
      </c>
      <c r="I257" s="2">
        <v>78200</v>
      </c>
      <c r="J257" s="2">
        <v>75800</v>
      </c>
      <c r="K257" s="2">
        <v>72900</v>
      </c>
      <c r="M257" s="1">
        <f t="shared" si="3"/>
        <v>100940</v>
      </c>
    </row>
    <row r="258" spans="1:13">
      <c r="A258" s="1">
        <v>258</v>
      </c>
      <c r="B258" s="2">
        <v>93700</v>
      </c>
      <c r="C258" s="2">
        <v>64400</v>
      </c>
      <c r="D258" s="2">
        <v>143100</v>
      </c>
      <c r="E258" s="2">
        <v>80800</v>
      </c>
      <c r="F258" s="2">
        <v>137100</v>
      </c>
      <c r="G258" s="2">
        <v>74500</v>
      </c>
      <c r="H258" s="2">
        <v>75500</v>
      </c>
      <c r="I258" s="2">
        <v>79700</v>
      </c>
      <c r="J258" s="2">
        <v>71200</v>
      </c>
      <c r="K258" s="2">
        <v>86400</v>
      </c>
      <c r="M258" s="1">
        <f t="shared" si="3"/>
        <v>90640</v>
      </c>
    </row>
    <row r="259" spans="1:13">
      <c r="A259" s="1">
        <v>259</v>
      </c>
      <c r="B259" s="2">
        <v>88400</v>
      </c>
      <c r="C259" s="2">
        <v>82700</v>
      </c>
      <c r="D259" s="2">
        <v>83700</v>
      </c>
      <c r="E259" s="2">
        <v>79200</v>
      </c>
      <c r="F259" s="2">
        <v>75000</v>
      </c>
      <c r="G259" s="2">
        <v>77400</v>
      </c>
      <c r="H259" s="2">
        <v>76500</v>
      </c>
      <c r="I259" s="2">
        <v>94800</v>
      </c>
      <c r="J259" s="2">
        <v>82100</v>
      </c>
      <c r="K259" s="2">
        <v>79400</v>
      </c>
      <c r="M259" s="1">
        <f t="shared" si="3"/>
        <v>81920</v>
      </c>
    </row>
    <row r="260" spans="1:13">
      <c r="A260" s="1">
        <v>260</v>
      </c>
      <c r="B260" s="2">
        <v>82200</v>
      </c>
      <c r="C260" s="2">
        <v>134500</v>
      </c>
      <c r="D260" s="2">
        <v>76100</v>
      </c>
      <c r="E260" s="2">
        <v>110100</v>
      </c>
      <c r="F260" s="2">
        <v>74800</v>
      </c>
      <c r="G260" s="2">
        <v>98800</v>
      </c>
      <c r="H260" s="2">
        <v>71200</v>
      </c>
      <c r="I260" s="2">
        <v>94900</v>
      </c>
      <c r="J260" s="2">
        <v>80500</v>
      </c>
      <c r="K260" s="2">
        <v>150600</v>
      </c>
      <c r="M260" s="1">
        <f t="shared" ref="M260:M323" si="4">AVERAGE(B260:K260)</f>
        <v>97370</v>
      </c>
    </row>
    <row r="261" spans="1:13">
      <c r="A261" s="1">
        <v>261</v>
      </c>
      <c r="B261" s="2">
        <v>80400</v>
      </c>
      <c r="C261" s="2">
        <v>80600</v>
      </c>
      <c r="D261" s="2">
        <v>62600</v>
      </c>
      <c r="E261" s="2">
        <v>84000</v>
      </c>
      <c r="F261" s="2">
        <v>79700</v>
      </c>
      <c r="G261" s="2">
        <v>78800</v>
      </c>
      <c r="H261" s="2">
        <v>64500</v>
      </c>
      <c r="I261" s="2">
        <v>92800</v>
      </c>
      <c r="J261" s="2">
        <v>77800</v>
      </c>
      <c r="K261" s="2">
        <v>72300</v>
      </c>
      <c r="M261" s="1">
        <f t="shared" si="4"/>
        <v>77350</v>
      </c>
    </row>
    <row r="262" spans="1:13">
      <c r="A262" s="1">
        <v>262</v>
      </c>
      <c r="B262" s="2">
        <v>77900</v>
      </c>
      <c r="C262" s="2">
        <v>89700</v>
      </c>
      <c r="D262" s="2">
        <v>63600</v>
      </c>
      <c r="E262" s="2">
        <v>85300</v>
      </c>
      <c r="F262" s="2">
        <v>70500</v>
      </c>
      <c r="G262" s="2">
        <v>73700</v>
      </c>
      <c r="H262" s="2">
        <v>63800</v>
      </c>
      <c r="I262" s="2">
        <v>80800</v>
      </c>
      <c r="J262" s="2">
        <v>78600</v>
      </c>
      <c r="K262" s="2">
        <v>74700</v>
      </c>
      <c r="M262" s="1">
        <f t="shared" si="4"/>
        <v>75860</v>
      </c>
    </row>
    <row r="263" spans="1:13">
      <c r="A263" s="1">
        <v>263</v>
      </c>
      <c r="B263" s="2">
        <v>62200</v>
      </c>
      <c r="C263" s="2">
        <v>84400</v>
      </c>
      <c r="D263" s="2">
        <v>89800</v>
      </c>
      <c r="E263" s="2">
        <v>140900</v>
      </c>
      <c r="F263" s="2">
        <v>75700</v>
      </c>
      <c r="G263" s="2">
        <v>75600</v>
      </c>
      <c r="H263" s="2">
        <v>66900</v>
      </c>
      <c r="I263" s="2">
        <v>89600</v>
      </c>
      <c r="J263" s="2">
        <v>77700</v>
      </c>
      <c r="K263" s="2">
        <v>76400</v>
      </c>
      <c r="M263" s="1">
        <f t="shared" si="4"/>
        <v>83920</v>
      </c>
    </row>
    <row r="264" spans="1:13">
      <c r="A264" s="1">
        <v>264</v>
      </c>
      <c r="B264" s="2">
        <v>70000</v>
      </c>
      <c r="C264" s="2">
        <v>82100</v>
      </c>
      <c r="D264" s="2">
        <v>94900</v>
      </c>
      <c r="E264" s="2">
        <v>180000</v>
      </c>
      <c r="F264" s="2">
        <v>79000</v>
      </c>
      <c r="G264" s="2">
        <v>95600</v>
      </c>
      <c r="H264" s="2">
        <v>65800</v>
      </c>
      <c r="I264" s="2">
        <v>80600</v>
      </c>
      <c r="J264" s="2">
        <v>75500</v>
      </c>
      <c r="K264" s="2">
        <v>78600</v>
      </c>
      <c r="M264" s="1">
        <f t="shared" si="4"/>
        <v>90210</v>
      </c>
    </row>
    <row r="265" spans="1:13">
      <c r="A265" s="1">
        <v>265</v>
      </c>
      <c r="B265" s="2">
        <v>80600</v>
      </c>
      <c r="C265" s="2">
        <v>84900</v>
      </c>
      <c r="D265" s="2">
        <v>76800</v>
      </c>
      <c r="E265" s="2">
        <v>120100</v>
      </c>
      <c r="F265" s="2">
        <v>85800</v>
      </c>
      <c r="G265" s="2">
        <v>84200</v>
      </c>
      <c r="H265" s="2">
        <v>73000</v>
      </c>
      <c r="I265" s="2">
        <v>80600</v>
      </c>
      <c r="J265" s="2">
        <v>75800</v>
      </c>
      <c r="K265" s="2">
        <v>81300</v>
      </c>
      <c r="M265" s="1">
        <f t="shared" si="4"/>
        <v>84310</v>
      </c>
    </row>
    <row r="266" spans="1:13">
      <c r="A266" s="1">
        <v>266</v>
      </c>
      <c r="B266" s="2">
        <v>89400</v>
      </c>
      <c r="C266" s="2">
        <v>84000</v>
      </c>
      <c r="D266" s="2">
        <v>78800</v>
      </c>
      <c r="E266" s="2">
        <v>85800</v>
      </c>
      <c r="F266" s="2">
        <v>70900</v>
      </c>
      <c r="G266" s="2">
        <v>75100</v>
      </c>
      <c r="H266" s="2">
        <v>65300</v>
      </c>
      <c r="I266" s="2">
        <v>78700</v>
      </c>
      <c r="J266" s="2">
        <v>75800</v>
      </c>
      <c r="K266" s="2">
        <v>77400</v>
      </c>
      <c r="M266" s="1">
        <f t="shared" si="4"/>
        <v>78120</v>
      </c>
    </row>
    <row r="267" spans="1:13">
      <c r="A267" s="1">
        <v>267</v>
      </c>
      <c r="B267" s="2">
        <v>87700</v>
      </c>
      <c r="C267" s="2">
        <v>81700</v>
      </c>
      <c r="D267" s="2">
        <v>76700</v>
      </c>
      <c r="E267" s="2">
        <v>78600</v>
      </c>
      <c r="F267" s="2">
        <v>153900</v>
      </c>
      <c r="G267" s="2">
        <v>70200</v>
      </c>
      <c r="H267" s="2">
        <v>64300</v>
      </c>
      <c r="I267" s="2">
        <v>80100</v>
      </c>
      <c r="J267" s="2">
        <v>74700</v>
      </c>
      <c r="K267" s="2">
        <v>136200</v>
      </c>
      <c r="M267" s="1">
        <f t="shared" si="4"/>
        <v>90410</v>
      </c>
    </row>
    <row r="268" spans="1:13">
      <c r="A268" s="1">
        <v>268</v>
      </c>
      <c r="B268" s="2">
        <v>82700</v>
      </c>
      <c r="C268" s="2">
        <v>81900</v>
      </c>
      <c r="D268" s="2">
        <v>81300</v>
      </c>
      <c r="E268" s="2">
        <v>87800</v>
      </c>
      <c r="F268" s="2">
        <v>134400</v>
      </c>
      <c r="G268" s="2">
        <v>89200</v>
      </c>
      <c r="H268" s="2">
        <v>63500</v>
      </c>
      <c r="I268" s="2">
        <v>83200</v>
      </c>
      <c r="J268" s="2">
        <v>78300</v>
      </c>
      <c r="K268" s="2">
        <v>90100</v>
      </c>
      <c r="M268" s="1">
        <f t="shared" si="4"/>
        <v>87240</v>
      </c>
    </row>
    <row r="269" spans="1:13">
      <c r="A269" s="1">
        <v>269</v>
      </c>
      <c r="B269" s="2">
        <v>81800</v>
      </c>
      <c r="C269" s="2">
        <v>83600</v>
      </c>
      <c r="D269" s="2">
        <v>78500</v>
      </c>
      <c r="E269" s="2">
        <v>88200</v>
      </c>
      <c r="F269" s="2">
        <v>76400</v>
      </c>
      <c r="G269" s="2">
        <v>86000</v>
      </c>
      <c r="H269" s="2">
        <v>70100</v>
      </c>
      <c r="I269" s="2">
        <v>82500</v>
      </c>
      <c r="J269" s="2">
        <v>80400</v>
      </c>
      <c r="K269" s="2">
        <v>78600</v>
      </c>
      <c r="M269" s="1">
        <f t="shared" si="4"/>
        <v>80610</v>
      </c>
    </row>
    <row r="270" spans="1:13">
      <c r="A270" s="1">
        <v>270</v>
      </c>
      <c r="B270" s="2">
        <v>78600</v>
      </c>
      <c r="C270" s="2">
        <v>90300</v>
      </c>
      <c r="D270" s="2">
        <v>78900</v>
      </c>
      <c r="E270" s="2">
        <v>71300</v>
      </c>
      <c r="F270" s="2">
        <v>98300</v>
      </c>
      <c r="G270" s="2">
        <v>83600</v>
      </c>
      <c r="H270" s="2">
        <v>87000</v>
      </c>
      <c r="I270" s="2">
        <v>84000</v>
      </c>
      <c r="J270" s="2">
        <v>86800</v>
      </c>
      <c r="K270" s="2">
        <v>96300</v>
      </c>
      <c r="M270" s="1">
        <f t="shared" si="4"/>
        <v>85510</v>
      </c>
    </row>
    <row r="271" spans="1:13">
      <c r="A271" s="1">
        <v>271</v>
      </c>
      <c r="B271" s="2">
        <v>86400</v>
      </c>
      <c r="C271" s="2">
        <v>83700</v>
      </c>
      <c r="D271" s="2">
        <v>83900</v>
      </c>
      <c r="E271" s="2">
        <v>86100</v>
      </c>
      <c r="F271" s="2">
        <v>72700</v>
      </c>
      <c r="G271" s="2">
        <v>86600</v>
      </c>
      <c r="H271" s="2">
        <v>72100</v>
      </c>
      <c r="I271" s="2">
        <v>83900</v>
      </c>
      <c r="J271" s="2">
        <v>93500</v>
      </c>
      <c r="K271" s="2">
        <v>78700</v>
      </c>
      <c r="M271" s="1">
        <f t="shared" si="4"/>
        <v>82760</v>
      </c>
    </row>
    <row r="272" spans="1:13">
      <c r="A272" s="1">
        <v>272</v>
      </c>
      <c r="B272" s="2">
        <v>85100</v>
      </c>
      <c r="C272" s="2">
        <v>89700</v>
      </c>
      <c r="D272" s="2">
        <v>84900</v>
      </c>
      <c r="E272" s="2">
        <v>88000</v>
      </c>
      <c r="F272" s="2">
        <v>74300</v>
      </c>
      <c r="G272" s="2">
        <v>79000</v>
      </c>
      <c r="H272" s="2">
        <v>78600</v>
      </c>
      <c r="I272" s="2">
        <v>85300</v>
      </c>
      <c r="J272" s="2">
        <v>81600</v>
      </c>
      <c r="K272" s="2">
        <v>95100</v>
      </c>
      <c r="M272" s="1">
        <f t="shared" si="4"/>
        <v>84160</v>
      </c>
    </row>
    <row r="273" spans="1:13">
      <c r="A273" s="1">
        <v>273</v>
      </c>
      <c r="B273" s="2">
        <v>91000</v>
      </c>
      <c r="C273" s="2">
        <v>83900</v>
      </c>
      <c r="D273" s="2">
        <v>65100</v>
      </c>
      <c r="E273" s="2">
        <v>109600</v>
      </c>
      <c r="F273" s="2">
        <v>85200</v>
      </c>
      <c r="G273" s="2">
        <v>84200</v>
      </c>
      <c r="H273" s="2">
        <v>71400</v>
      </c>
      <c r="I273" s="2">
        <v>84600</v>
      </c>
      <c r="J273" s="2">
        <v>73400</v>
      </c>
      <c r="K273" s="2">
        <v>66000</v>
      </c>
      <c r="M273" s="1">
        <f t="shared" si="4"/>
        <v>81440</v>
      </c>
    </row>
    <row r="274" spans="1:13">
      <c r="A274" s="1">
        <v>274</v>
      </c>
      <c r="B274" s="2">
        <v>98400</v>
      </c>
      <c r="C274" s="2">
        <v>87800</v>
      </c>
      <c r="D274" s="2">
        <v>71100</v>
      </c>
      <c r="E274" s="2">
        <v>90100</v>
      </c>
      <c r="F274" s="2">
        <v>76300</v>
      </c>
      <c r="G274" s="2">
        <v>77400</v>
      </c>
      <c r="H274" s="2">
        <v>69500</v>
      </c>
      <c r="I274" s="2">
        <v>80600</v>
      </c>
      <c r="J274" s="2">
        <v>83600</v>
      </c>
      <c r="K274" s="2">
        <v>149100</v>
      </c>
      <c r="M274" s="1">
        <f t="shared" si="4"/>
        <v>88390</v>
      </c>
    </row>
    <row r="275" spans="1:13">
      <c r="A275" s="1">
        <v>275</v>
      </c>
      <c r="B275" s="2">
        <v>83700</v>
      </c>
      <c r="C275" s="2">
        <v>89400</v>
      </c>
      <c r="D275" s="2">
        <v>70300</v>
      </c>
      <c r="E275" s="2">
        <v>88100</v>
      </c>
      <c r="F275" s="2">
        <v>68800</v>
      </c>
      <c r="G275" s="2">
        <v>72800</v>
      </c>
      <c r="H275" s="2">
        <v>77900</v>
      </c>
      <c r="I275" s="2">
        <v>81000</v>
      </c>
      <c r="J275" s="2">
        <v>82700</v>
      </c>
      <c r="K275" s="2">
        <v>75700</v>
      </c>
      <c r="M275" s="1">
        <f t="shared" si="4"/>
        <v>79040</v>
      </c>
    </row>
    <row r="276" spans="1:13">
      <c r="A276" s="1">
        <v>276</v>
      </c>
      <c r="B276" s="2">
        <v>104800</v>
      </c>
      <c r="C276" s="2">
        <v>110800</v>
      </c>
      <c r="D276" s="2">
        <v>69200</v>
      </c>
      <c r="E276" s="2">
        <v>90100</v>
      </c>
      <c r="F276" s="2">
        <v>72600</v>
      </c>
      <c r="G276" s="2">
        <v>79900</v>
      </c>
      <c r="H276" s="2">
        <v>75200</v>
      </c>
      <c r="I276" s="2">
        <v>86400</v>
      </c>
      <c r="J276" s="2">
        <v>79200</v>
      </c>
      <c r="K276" s="2">
        <v>68200</v>
      </c>
      <c r="M276" s="1">
        <f t="shared" si="4"/>
        <v>83640</v>
      </c>
    </row>
    <row r="277" spans="1:13">
      <c r="A277" s="1">
        <v>277</v>
      </c>
      <c r="B277" s="2">
        <v>69200</v>
      </c>
      <c r="C277" s="2">
        <v>126300</v>
      </c>
      <c r="D277" s="2">
        <v>70600</v>
      </c>
      <c r="E277" s="2">
        <v>85600</v>
      </c>
      <c r="F277" s="2">
        <v>70200</v>
      </c>
      <c r="G277" s="2">
        <v>95100</v>
      </c>
      <c r="H277" s="2">
        <v>69300</v>
      </c>
      <c r="I277" s="2">
        <v>85900</v>
      </c>
      <c r="J277" s="2">
        <v>85100</v>
      </c>
      <c r="K277" s="2">
        <v>71300</v>
      </c>
      <c r="M277" s="1">
        <f t="shared" si="4"/>
        <v>82860</v>
      </c>
    </row>
    <row r="278" spans="1:13">
      <c r="A278" s="1">
        <v>278</v>
      </c>
      <c r="B278" s="2">
        <v>73400</v>
      </c>
      <c r="C278" s="2">
        <v>91900</v>
      </c>
      <c r="D278" s="2">
        <v>72600</v>
      </c>
      <c r="E278" s="2">
        <v>72200</v>
      </c>
      <c r="F278" s="2">
        <v>68800</v>
      </c>
      <c r="G278" s="2">
        <v>73100</v>
      </c>
      <c r="H278" s="2">
        <v>73200</v>
      </c>
      <c r="I278" s="2">
        <v>83500</v>
      </c>
      <c r="J278" s="2">
        <v>85300</v>
      </c>
      <c r="K278" s="2">
        <v>70600</v>
      </c>
      <c r="M278" s="1">
        <f t="shared" si="4"/>
        <v>76460</v>
      </c>
    </row>
    <row r="279" spans="1:13">
      <c r="A279" s="1">
        <v>279</v>
      </c>
      <c r="B279" s="2">
        <v>76000</v>
      </c>
      <c r="C279" s="2">
        <v>87600</v>
      </c>
      <c r="D279" s="2">
        <v>87400</v>
      </c>
      <c r="E279" s="2">
        <v>71100</v>
      </c>
      <c r="F279" s="2">
        <v>67100</v>
      </c>
      <c r="G279" s="2">
        <v>74400</v>
      </c>
      <c r="H279" s="2">
        <v>71700</v>
      </c>
      <c r="I279" s="2">
        <v>83600</v>
      </c>
      <c r="J279" s="2">
        <v>87900</v>
      </c>
      <c r="K279" s="2">
        <v>72100</v>
      </c>
      <c r="M279" s="1">
        <f t="shared" si="4"/>
        <v>77890</v>
      </c>
    </row>
    <row r="280" spans="1:13">
      <c r="A280" s="1">
        <v>280</v>
      </c>
      <c r="B280" s="2">
        <v>76300</v>
      </c>
      <c r="C280" s="2">
        <v>95500</v>
      </c>
      <c r="D280" s="2">
        <v>97700</v>
      </c>
      <c r="E280" s="2">
        <v>77500</v>
      </c>
      <c r="F280" s="2">
        <v>70100</v>
      </c>
      <c r="G280" s="2">
        <v>71500</v>
      </c>
      <c r="H280" s="2">
        <v>74700</v>
      </c>
      <c r="I280" s="2">
        <v>84900</v>
      </c>
      <c r="J280" s="2">
        <v>80400</v>
      </c>
      <c r="K280" s="2">
        <v>79500</v>
      </c>
      <c r="M280" s="1">
        <f t="shared" si="4"/>
        <v>80810</v>
      </c>
    </row>
    <row r="281" spans="1:13">
      <c r="A281" s="1">
        <v>281</v>
      </c>
      <c r="B281" s="2">
        <v>73800</v>
      </c>
      <c r="C281" s="2">
        <v>86900</v>
      </c>
      <c r="D281" s="2">
        <v>96400</v>
      </c>
      <c r="E281" s="2">
        <v>74900</v>
      </c>
      <c r="F281" s="2">
        <v>70500</v>
      </c>
      <c r="G281" s="2">
        <v>75800</v>
      </c>
      <c r="H281" s="2">
        <v>73600</v>
      </c>
      <c r="I281" s="2">
        <v>74800</v>
      </c>
      <c r="J281" s="2">
        <v>79200</v>
      </c>
      <c r="K281" s="2">
        <v>71900</v>
      </c>
      <c r="M281" s="1">
        <f t="shared" si="4"/>
        <v>77780</v>
      </c>
    </row>
    <row r="282" spans="1:13">
      <c r="A282" s="1">
        <v>282</v>
      </c>
      <c r="B282" s="2">
        <v>95900</v>
      </c>
      <c r="C282" s="2">
        <v>98200</v>
      </c>
      <c r="D282" s="2">
        <v>91000</v>
      </c>
      <c r="E282" s="2">
        <v>74700</v>
      </c>
      <c r="F282" s="2">
        <v>80900</v>
      </c>
      <c r="G282" s="2">
        <v>89400</v>
      </c>
      <c r="H282" s="2">
        <v>78900</v>
      </c>
      <c r="I282" s="2">
        <v>92000</v>
      </c>
      <c r="J282" s="2">
        <v>88000</v>
      </c>
      <c r="K282" s="2">
        <v>77300</v>
      </c>
      <c r="M282" s="1">
        <f t="shared" si="4"/>
        <v>86630</v>
      </c>
    </row>
    <row r="283" spans="1:13">
      <c r="A283" s="1">
        <v>283</v>
      </c>
      <c r="B283" s="2">
        <v>91300</v>
      </c>
      <c r="C283" s="2">
        <v>81200</v>
      </c>
      <c r="D283" s="2">
        <v>87200</v>
      </c>
      <c r="E283" s="2">
        <v>77600</v>
      </c>
      <c r="F283" s="2">
        <v>87900</v>
      </c>
      <c r="G283" s="2">
        <v>89600</v>
      </c>
      <c r="H283" s="2">
        <v>83500</v>
      </c>
      <c r="I283" s="2">
        <v>2030000</v>
      </c>
      <c r="J283" s="2">
        <v>86700</v>
      </c>
      <c r="K283" s="2">
        <v>98700</v>
      </c>
      <c r="M283" s="1">
        <f t="shared" si="4"/>
        <v>281370</v>
      </c>
    </row>
    <row r="284" spans="1:13">
      <c r="A284" s="1">
        <v>284</v>
      </c>
      <c r="B284" s="2">
        <v>94000</v>
      </c>
      <c r="C284" s="2">
        <v>72000</v>
      </c>
      <c r="D284" s="2">
        <v>76300</v>
      </c>
      <c r="E284" s="2">
        <v>99200</v>
      </c>
      <c r="F284" s="2">
        <v>78200</v>
      </c>
      <c r="G284" s="2">
        <v>88200</v>
      </c>
      <c r="H284" s="2">
        <v>90500</v>
      </c>
      <c r="I284" s="2">
        <v>98700</v>
      </c>
      <c r="J284" s="2">
        <v>89700</v>
      </c>
      <c r="K284" s="2">
        <v>89600</v>
      </c>
      <c r="M284" s="1">
        <f t="shared" si="4"/>
        <v>87640</v>
      </c>
    </row>
    <row r="285" spans="1:13">
      <c r="A285" s="1">
        <v>285</v>
      </c>
      <c r="B285" s="2">
        <v>90500</v>
      </c>
      <c r="C285" s="2">
        <v>71900</v>
      </c>
      <c r="D285" s="2">
        <v>84900</v>
      </c>
      <c r="E285" s="2">
        <v>75800</v>
      </c>
      <c r="F285" s="2">
        <v>71100</v>
      </c>
      <c r="G285" s="2">
        <v>88400</v>
      </c>
      <c r="H285" s="2">
        <v>91700</v>
      </c>
      <c r="I285" s="2">
        <v>118300</v>
      </c>
      <c r="J285" s="2">
        <v>92700</v>
      </c>
      <c r="K285" s="2">
        <v>90700</v>
      </c>
      <c r="M285" s="1">
        <f t="shared" si="4"/>
        <v>87600</v>
      </c>
    </row>
    <row r="286" spans="1:13">
      <c r="A286" s="1">
        <v>286</v>
      </c>
      <c r="B286" s="2">
        <v>90500</v>
      </c>
      <c r="C286" s="2">
        <v>89900</v>
      </c>
      <c r="D286" s="2">
        <v>82000</v>
      </c>
      <c r="E286" s="2">
        <v>96300</v>
      </c>
      <c r="F286" s="2">
        <v>70200</v>
      </c>
      <c r="G286" s="2">
        <v>90600</v>
      </c>
      <c r="H286" s="2">
        <v>101300</v>
      </c>
      <c r="I286" s="2">
        <v>94500</v>
      </c>
      <c r="J286" s="2">
        <v>88600</v>
      </c>
      <c r="K286" s="2">
        <v>99000</v>
      </c>
      <c r="M286" s="1">
        <f t="shared" si="4"/>
        <v>90290</v>
      </c>
    </row>
    <row r="287" spans="1:13">
      <c r="A287" s="1">
        <v>287</v>
      </c>
      <c r="B287" s="2">
        <v>76300</v>
      </c>
      <c r="C287" s="2">
        <v>88300</v>
      </c>
      <c r="D287" s="2">
        <v>88000</v>
      </c>
      <c r="E287" s="2">
        <v>93800</v>
      </c>
      <c r="F287" s="2">
        <v>91000</v>
      </c>
      <c r="G287" s="2">
        <v>88600</v>
      </c>
      <c r="H287" s="2">
        <v>91100</v>
      </c>
      <c r="I287" s="2">
        <v>94600</v>
      </c>
      <c r="J287" s="2">
        <v>89400</v>
      </c>
      <c r="K287" s="2">
        <v>100400</v>
      </c>
      <c r="M287" s="1">
        <f t="shared" si="4"/>
        <v>90150</v>
      </c>
    </row>
    <row r="288" spans="1:13">
      <c r="A288" s="1">
        <v>288</v>
      </c>
      <c r="B288" s="2">
        <v>79800</v>
      </c>
      <c r="C288" s="2">
        <v>99900</v>
      </c>
      <c r="D288" s="2">
        <v>86800</v>
      </c>
      <c r="E288" s="2">
        <v>97500</v>
      </c>
      <c r="F288" s="2">
        <v>113600</v>
      </c>
      <c r="G288" s="2">
        <v>90100</v>
      </c>
      <c r="H288" s="2">
        <v>98500</v>
      </c>
      <c r="I288" s="2">
        <v>84000</v>
      </c>
      <c r="J288" s="2">
        <v>96000</v>
      </c>
      <c r="K288" s="2">
        <v>95200</v>
      </c>
      <c r="M288" s="1">
        <f t="shared" si="4"/>
        <v>94140</v>
      </c>
    </row>
    <row r="289" spans="1:13">
      <c r="A289" s="1">
        <v>289</v>
      </c>
      <c r="B289" s="2">
        <v>78300</v>
      </c>
      <c r="C289" s="2">
        <v>99600</v>
      </c>
      <c r="D289" s="2">
        <v>84800</v>
      </c>
      <c r="E289" s="2">
        <v>98300</v>
      </c>
      <c r="F289" s="2">
        <v>88900</v>
      </c>
      <c r="G289" s="2">
        <v>95400</v>
      </c>
      <c r="H289" s="2">
        <v>97500</v>
      </c>
      <c r="I289" s="2">
        <v>82800</v>
      </c>
      <c r="J289" s="2">
        <v>90400</v>
      </c>
      <c r="K289" s="2">
        <v>88900</v>
      </c>
      <c r="M289" s="1">
        <f t="shared" si="4"/>
        <v>90490</v>
      </c>
    </row>
    <row r="290" spans="1:13">
      <c r="A290" s="1">
        <v>290</v>
      </c>
      <c r="B290" s="2">
        <v>106500</v>
      </c>
      <c r="C290" s="2">
        <v>93800</v>
      </c>
      <c r="D290" s="2">
        <v>88800</v>
      </c>
      <c r="E290" s="2">
        <v>100800</v>
      </c>
      <c r="F290" s="2">
        <v>497900</v>
      </c>
      <c r="G290" s="2">
        <v>95500</v>
      </c>
      <c r="H290" s="2">
        <v>98500</v>
      </c>
      <c r="I290" s="2">
        <v>76600</v>
      </c>
      <c r="J290" s="2">
        <v>94300</v>
      </c>
      <c r="K290" s="2">
        <v>89300</v>
      </c>
      <c r="M290" s="1">
        <f t="shared" si="4"/>
        <v>134200</v>
      </c>
    </row>
    <row r="291" spans="1:13">
      <c r="A291" s="1">
        <v>291</v>
      </c>
      <c r="B291" s="2">
        <v>80600</v>
      </c>
      <c r="C291" s="2">
        <v>95400</v>
      </c>
      <c r="D291" s="2">
        <v>90800</v>
      </c>
      <c r="E291" s="2">
        <v>103600</v>
      </c>
      <c r="F291" s="2">
        <v>101200</v>
      </c>
      <c r="G291" s="2">
        <v>102600</v>
      </c>
      <c r="H291" s="2">
        <v>105600</v>
      </c>
      <c r="I291" s="2">
        <v>79700</v>
      </c>
      <c r="J291" s="2">
        <v>99000</v>
      </c>
      <c r="K291" s="2">
        <v>86600</v>
      </c>
      <c r="M291" s="1">
        <f t="shared" si="4"/>
        <v>94510</v>
      </c>
    </row>
    <row r="292" spans="1:13">
      <c r="A292" s="1">
        <v>292</v>
      </c>
      <c r="B292" s="2">
        <v>78400</v>
      </c>
      <c r="C292" s="2">
        <v>100600</v>
      </c>
      <c r="D292" s="2">
        <v>97500</v>
      </c>
      <c r="E292" s="2">
        <v>102300</v>
      </c>
      <c r="F292" s="2">
        <v>97500</v>
      </c>
      <c r="G292" s="2">
        <v>2263000</v>
      </c>
      <c r="H292" s="2">
        <v>92400</v>
      </c>
      <c r="I292" s="2">
        <v>105900</v>
      </c>
      <c r="J292" s="2">
        <v>95300</v>
      </c>
      <c r="K292" s="2">
        <v>84900</v>
      </c>
      <c r="M292" s="1">
        <f t="shared" si="4"/>
        <v>311780</v>
      </c>
    </row>
    <row r="293" spans="1:13">
      <c r="A293" s="1">
        <v>293</v>
      </c>
      <c r="B293" s="2">
        <v>87000</v>
      </c>
      <c r="C293" s="2">
        <v>96900</v>
      </c>
      <c r="D293" s="2">
        <v>92000</v>
      </c>
      <c r="E293" s="2">
        <v>99100</v>
      </c>
      <c r="F293" s="2">
        <v>129900</v>
      </c>
      <c r="G293" s="2">
        <v>193600</v>
      </c>
      <c r="H293" s="2">
        <v>100200</v>
      </c>
      <c r="I293" s="2">
        <v>94100</v>
      </c>
      <c r="J293" s="2">
        <v>101000</v>
      </c>
      <c r="K293" s="2">
        <v>79400</v>
      </c>
      <c r="M293" s="1">
        <f t="shared" si="4"/>
        <v>107320</v>
      </c>
    </row>
    <row r="294" spans="1:13">
      <c r="A294" s="1">
        <v>294</v>
      </c>
      <c r="B294" s="2">
        <v>85700</v>
      </c>
      <c r="C294" s="2">
        <v>104300</v>
      </c>
      <c r="D294" s="2">
        <v>86600</v>
      </c>
      <c r="E294" s="2">
        <v>100200</v>
      </c>
      <c r="F294" s="2">
        <v>111700</v>
      </c>
      <c r="G294" s="2">
        <v>148700</v>
      </c>
      <c r="H294" s="2">
        <v>96800</v>
      </c>
      <c r="I294" s="2">
        <v>101300</v>
      </c>
      <c r="J294" s="2">
        <v>92600</v>
      </c>
      <c r="K294" s="2">
        <v>76500</v>
      </c>
      <c r="M294" s="1">
        <f t="shared" si="4"/>
        <v>100440</v>
      </c>
    </row>
    <row r="295" spans="1:13">
      <c r="A295" s="1">
        <v>295</v>
      </c>
      <c r="B295" s="2">
        <v>90900</v>
      </c>
      <c r="C295" s="2">
        <v>103000</v>
      </c>
      <c r="D295" s="2">
        <v>119400</v>
      </c>
      <c r="E295" s="2">
        <v>111800</v>
      </c>
      <c r="F295" s="2">
        <v>96900</v>
      </c>
      <c r="G295" s="2">
        <v>83500</v>
      </c>
      <c r="H295" s="2">
        <v>98200</v>
      </c>
      <c r="I295" s="2">
        <v>105500</v>
      </c>
      <c r="J295" s="2">
        <v>92100</v>
      </c>
      <c r="K295" s="2">
        <v>73300</v>
      </c>
      <c r="M295" s="1">
        <f t="shared" si="4"/>
        <v>97460</v>
      </c>
    </row>
    <row r="296" spans="1:13">
      <c r="A296" s="1">
        <v>296</v>
      </c>
      <c r="B296" s="2">
        <v>90900</v>
      </c>
      <c r="C296" s="2">
        <v>104400</v>
      </c>
      <c r="D296" s="2">
        <v>118300</v>
      </c>
      <c r="E296" s="2">
        <v>88600</v>
      </c>
      <c r="F296" s="2">
        <v>215300</v>
      </c>
      <c r="G296" s="2">
        <v>92500</v>
      </c>
      <c r="H296" s="2">
        <v>96400</v>
      </c>
      <c r="I296" s="2">
        <v>105100</v>
      </c>
      <c r="J296" s="2">
        <v>98600</v>
      </c>
      <c r="K296" s="2">
        <v>81200</v>
      </c>
      <c r="M296" s="1">
        <f t="shared" si="4"/>
        <v>109130</v>
      </c>
    </row>
    <row r="297" spans="1:13">
      <c r="A297" s="1">
        <v>297</v>
      </c>
      <c r="B297" s="2">
        <v>78000</v>
      </c>
      <c r="C297" s="2">
        <v>102500</v>
      </c>
      <c r="D297" s="2">
        <v>96000</v>
      </c>
      <c r="E297" s="2">
        <v>98500</v>
      </c>
      <c r="F297" s="2">
        <v>94100</v>
      </c>
      <c r="G297" s="2">
        <v>94900</v>
      </c>
      <c r="H297" s="2">
        <v>90700</v>
      </c>
      <c r="I297" s="2">
        <v>99400</v>
      </c>
      <c r="J297" s="2">
        <v>91100</v>
      </c>
      <c r="K297" s="2">
        <v>79200</v>
      </c>
      <c r="M297" s="1">
        <f t="shared" si="4"/>
        <v>92440</v>
      </c>
    </row>
    <row r="298" spans="1:13">
      <c r="A298" s="1">
        <v>298</v>
      </c>
      <c r="B298" s="2">
        <v>91700</v>
      </c>
      <c r="C298" s="2">
        <v>102400</v>
      </c>
      <c r="D298" s="2">
        <v>99100</v>
      </c>
      <c r="E298" s="2">
        <v>117100</v>
      </c>
      <c r="F298" s="2">
        <v>115200</v>
      </c>
      <c r="G298" s="2">
        <v>98500</v>
      </c>
      <c r="H298" s="2">
        <v>102100</v>
      </c>
      <c r="I298" s="2">
        <v>101100</v>
      </c>
      <c r="J298" s="2">
        <v>96000</v>
      </c>
      <c r="K298" s="2">
        <v>83800</v>
      </c>
      <c r="M298" s="1">
        <f t="shared" si="4"/>
        <v>100700</v>
      </c>
    </row>
    <row r="299" spans="1:13">
      <c r="A299" s="1">
        <v>299</v>
      </c>
      <c r="B299" s="2">
        <v>91900</v>
      </c>
      <c r="C299" s="2">
        <v>104800</v>
      </c>
      <c r="D299" s="2">
        <v>848300</v>
      </c>
      <c r="E299" s="2">
        <v>102300</v>
      </c>
      <c r="F299" s="2">
        <v>123700</v>
      </c>
      <c r="G299" s="2">
        <v>100500</v>
      </c>
      <c r="H299" s="2">
        <v>114800</v>
      </c>
      <c r="I299" s="2">
        <v>101200</v>
      </c>
      <c r="J299" s="2">
        <v>99500</v>
      </c>
      <c r="K299" s="2">
        <v>81400</v>
      </c>
      <c r="M299" s="1">
        <f t="shared" si="4"/>
        <v>176840</v>
      </c>
    </row>
    <row r="300" spans="1:13">
      <c r="A300" s="1">
        <v>300</v>
      </c>
      <c r="B300" s="2">
        <v>85100</v>
      </c>
      <c r="C300" s="2">
        <v>102600</v>
      </c>
      <c r="D300" s="2">
        <v>402500</v>
      </c>
      <c r="E300" s="2">
        <v>102800</v>
      </c>
      <c r="F300" s="2">
        <v>106000</v>
      </c>
      <c r="G300" s="2">
        <v>104000</v>
      </c>
      <c r="H300" s="2">
        <v>111300</v>
      </c>
      <c r="I300" s="2">
        <v>95300</v>
      </c>
      <c r="J300" s="2">
        <v>98200</v>
      </c>
      <c r="K300" s="2">
        <v>79000</v>
      </c>
      <c r="M300" s="1">
        <f t="shared" si="4"/>
        <v>128680</v>
      </c>
    </row>
    <row r="301" spans="1:13">
      <c r="A301" s="1">
        <v>301</v>
      </c>
      <c r="B301" s="2">
        <v>105600</v>
      </c>
      <c r="C301" s="2">
        <v>103600</v>
      </c>
      <c r="D301" s="2">
        <v>96700</v>
      </c>
      <c r="E301" s="2">
        <v>105800</v>
      </c>
      <c r="F301" s="2">
        <v>101800</v>
      </c>
      <c r="G301" s="2">
        <v>108500</v>
      </c>
      <c r="H301" s="2">
        <v>123800</v>
      </c>
      <c r="I301" s="2">
        <v>90500</v>
      </c>
      <c r="J301" s="2">
        <v>95500</v>
      </c>
      <c r="K301" s="2">
        <v>91300</v>
      </c>
      <c r="M301" s="1">
        <f t="shared" si="4"/>
        <v>102310</v>
      </c>
    </row>
    <row r="302" spans="1:13">
      <c r="A302" s="1">
        <v>302</v>
      </c>
      <c r="B302" s="2">
        <v>85500</v>
      </c>
      <c r="C302" s="2">
        <v>105900</v>
      </c>
      <c r="D302" s="2">
        <v>93800</v>
      </c>
      <c r="E302" s="2">
        <v>108400</v>
      </c>
      <c r="F302" s="2">
        <v>95200</v>
      </c>
      <c r="G302" s="2">
        <v>102500</v>
      </c>
      <c r="H302" s="2">
        <v>103300</v>
      </c>
      <c r="I302" s="2">
        <v>93500</v>
      </c>
      <c r="J302" s="2">
        <v>98500</v>
      </c>
      <c r="K302" s="2">
        <v>82600</v>
      </c>
      <c r="M302" s="1">
        <f t="shared" si="4"/>
        <v>96920</v>
      </c>
    </row>
    <row r="303" spans="1:13">
      <c r="A303" s="1">
        <v>303</v>
      </c>
      <c r="B303" s="2">
        <v>83500</v>
      </c>
      <c r="C303" s="2">
        <v>106200</v>
      </c>
      <c r="D303" s="2">
        <v>159500</v>
      </c>
      <c r="E303" s="2">
        <v>110700</v>
      </c>
      <c r="F303" s="2">
        <v>98500</v>
      </c>
      <c r="G303" s="2">
        <v>112500</v>
      </c>
      <c r="H303" s="2">
        <v>100300</v>
      </c>
      <c r="I303" s="2">
        <v>128800</v>
      </c>
      <c r="J303" s="2">
        <v>105500</v>
      </c>
      <c r="K303" s="2">
        <v>82600</v>
      </c>
      <c r="M303" s="1">
        <f t="shared" si="4"/>
        <v>108810</v>
      </c>
    </row>
    <row r="304" spans="1:13">
      <c r="A304" s="1">
        <v>304</v>
      </c>
      <c r="B304" s="2">
        <v>82800</v>
      </c>
      <c r="C304" s="2">
        <v>106000</v>
      </c>
      <c r="D304" s="2">
        <v>121300</v>
      </c>
      <c r="E304" s="2">
        <v>102300</v>
      </c>
      <c r="F304" s="2">
        <v>91700</v>
      </c>
      <c r="G304" s="2">
        <v>108600</v>
      </c>
      <c r="H304" s="2">
        <v>98700</v>
      </c>
      <c r="I304" s="2">
        <v>92400</v>
      </c>
      <c r="J304" s="2">
        <v>104700</v>
      </c>
      <c r="K304" s="2">
        <v>79500</v>
      </c>
      <c r="M304" s="1">
        <f t="shared" si="4"/>
        <v>98800</v>
      </c>
    </row>
    <row r="305" spans="1:13">
      <c r="A305" s="1">
        <v>305</v>
      </c>
      <c r="B305" s="2">
        <v>85600</v>
      </c>
      <c r="C305" s="2">
        <v>114100</v>
      </c>
      <c r="D305" s="2">
        <v>109900</v>
      </c>
      <c r="E305" s="2">
        <v>97100</v>
      </c>
      <c r="F305" s="2">
        <v>116000</v>
      </c>
      <c r="G305" s="2">
        <v>109400</v>
      </c>
      <c r="H305" s="2">
        <v>105700</v>
      </c>
      <c r="I305" s="2">
        <v>103400</v>
      </c>
      <c r="J305" s="2">
        <v>103500</v>
      </c>
      <c r="K305" s="2">
        <v>81200</v>
      </c>
      <c r="M305" s="1">
        <f t="shared" si="4"/>
        <v>102590</v>
      </c>
    </row>
    <row r="306" spans="1:13">
      <c r="A306" s="1">
        <v>306</v>
      </c>
      <c r="B306" s="2">
        <v>95000</v>
      </c>
      <c r="C306" s="2">
        <v>103000</v>
      </c>
      <c r="D306" s="2">
        <v>111500</v>
      </c>
      <c r="E306" s="2">
        <v>111200</v>
      </c>
      <c r="F306" s="2">
        <v>99700</v>
      </c>
      <c r="G306" s="2">
        <v>104100</v>
      </c>
      <c r="H306" s="2">
        <v>107500</v>
      </c>
      <c r="I306" s="2">
        <v>117400</v>
      </c>
      <c r="J306" s="2">
        <v>101300</v>
      </c>
      <c r="K306" s="2">
        <v>86900</v>
      </c>
      <c r="M306" s="1">
        <f t="shared" si="4"/>
        <v>103760</v>
      </c>
    </row>
    <row r="307" spans="1:13">
      <c r="A307" s="1">
        <v>307</v>
      </c>
      <c r="B307" s="2">
        <v>90100</v>
      </c>
      <c r="C307" s="2">
        <v>111000</v>
      </c>
      <c r="D307" s="2">
        <v>103800</v>
      </c>
      <c r="E307" s="2">
        <v>107400</v>
      </c>
      <c r="F307" s="2">
        <v>97300</v>
      </c>
      <c r="G307" s="2">
        <v>104300</v>
      </c>
      <c r="H307" s="2">
        <v>109500</v>
      </c>
      <c r="I307" s="2">
        <v>112200</v>
      </c>
      <c r="J307" s="2">
        <v>106800</v>
      </c>
      <c r="K307" s="2">
        <v>81400</v>
      </c>
      <c r="M307" s="1">
        <f t="shared" si="4"/>
        <v>102380</v>
      </c>
    </row>
    <row r="308" spans="1:13">
      <c r="A308" s="1">
        <v>308</v>
      </c>
      <c r="B308" s="2">
        <v>92500</v>
      </c>
      <c r="C308" s="2">
        <v>103700</v>
      </c>
      <c r="D308" s="2">
        <v>102400</v>
      </c>
      <c r="E308" s="2">
        <v>89200</v>
      </c>
      <c r="F308" s="2">
        <v>109300</v>
      </c>
      <c r="G308" s="2">
        <v>100000</v>
      </c>
      <c r="H308" s="2">
        <v>111800</v>
      </c>
      <c r="I308" s="2">
        <v>105900</v>
      </c>
      <c r="J308" s="2">
        <v>100100</v>
      </c>
      <c r="K308" s="2">
        <v>89500</v>
      </c>
      <c r="M308" s="1">
        <f t="shared" si="4"/>
        <v>100440</v>
      </c>
    </row>
    <row r="309" spans="1:13">
      <c r="A309" s="1">
        <v>309</v>
      </c>
      <c r="B309" s="2">
        <v>87400</v>
      </c>
      <c r="C309" s="2">
        <v>102400</v>
      </c>
      <c r="D309" s="2">
        <v>97400</v>
      </c>
      <c r="E309" s="2">
        <v>86700</v>
      </c>
      <c r="F309" s="2">
        <v>99400</v>
      </c>
      <c r="G309" s="2">
        <v>105000</v>
      </c>
      <c r="H309" s="2">
        <v>104900</v>
      </c>
      <c r="I309" s="2">
        <v>127300</v>
      </c>
      <c r="J309" s="2">
        <v>110700</v>
      </c>
      <c r="K309" s="2">
        <v>83700</v>
      </c>
      <c r="M309" s="1">
        <f t="shared" si="4"/>
        <v>100490</v>
      </c>
    </row>
    <row r="310" spans="1:13">
      <c r="A310" s="1">
        <v>310</v>
      </c>
      <c r="B310" s="2">
        <v>88800</v>
      </c>
      <c r="C310" s="2">
        <v>179300</v>
      </c>
      <c r="D310" s="2">
        <v>100500</v>
      </c>
      <c r="E310" s="2">
        <v>85500</v>
      </c>
      <c r="F310" s="2">
        <v>98000</v>
      </c>
      <c r="G310" s="2">
        <v>128000</v>
      </c>
      <c r="H310" s="2">
        <v>106300</v>
      </c>
      <c r="I310" s="2">
        <v>123700</v>
      </c>
      <c r="J310" s="2">
        <v>103600</v>
      </c>
      <c r="K310" s="2">
        <v>107300</v>
      </c>
      <c r="M310" s="1">
        <f t="shared" si="4"/>
        <v>112100</v>
      </c>
    </row>
    <row r="311" spans="1:13">
      <c r="A311" s="1">
        <v>311</v>
      </c>
      <c r="B311" s="2">
        <v>103800</v>
      </c>
      <c r="C311" s="2">
        <v>109300</v>
      </c>
      <c r="D311" s="2">
        <v>100900</v>
      </c>
      <c r="E311" s="2">
        <v>87700</v>
      </c>
      <c r="F311" s="2">
        <v>155200</v>
      </c>
      <c r="G311" s="2">
        <v>95900</v>
      </c>
      <c r="H311" s="2">
        <v>109900</v>
      </c>
      <c r="I311" s="2">
        <v>119000</v>
      </c>
      <c r="J311" s="2">
        <v>111100</v>
      </c>
      <c r="K311" s="2">
        <v>106400</v>
      </c>
      <c r="M311" s="1">
        <f t="shared" si="4"/>
        <v>109920</v>
      </c>
    </row>
    <row r="312" spans="1:13">
      <c r="A312" s="1">
        <v>312</v>
      </c>
      <c r="B312" s="2">
        <v>92400</v>
      </c>
      <c r="C312" s="2">
        <v>117800</v>
      </c>
      <c r="D312" s="2">
        <v>101300</v>
      </c>
      <c r="E312" s="2">
        <v>97400</v>
      </c>
      <c r="F312" s="2">
        <v>102100</v>
      </c>
      <c r="G312" s="2">
        <v>97200</v>
      </c>
      <c r="H312" s="2">
        <v>111300</v>
      </c>
      <c r="I312" s="2">
        <v>113300</v>
      </c>
      <c r="J312" s="2">
        <v>107400</v>
      </c>
      <c r="K312" s="2">
        <v>111200</v>
      </c>
      <c r="M312" s="1">
        <f t="shared" si="4"/>
        <v>105140</v>
      </c>
    </row>
    <row r="313" spans="1:13">
      <c r="A313" s="1">
        <v>313</v>
      </c>
      <c r="B313" s="2">
        <v>117700</v>
      </c>
      <c r="C313" s="2">
        <v>117900</v>
      </c>
      <c r="D313" s="2">
        <v>107800</v>
      </c>
      <c r="E313" s="2">
        <v>119500</v>
      </c>
      <c r="F313" s="2">
        <v>101100</v>
      </c>
      <c r="G313" s="2">
        <v>115500</v>
      </c>
      <c r="H313" s="2">
        <v>113700</v>
      </c>
      <c r="I313" s="2">
        <v>111600</v>
      </c>
      <c r="J313" s="2">
        <v>109300</v>
      </c>
      <c r="K313" s="2">
        <v>108000</v>
      </c>
      <c r="M313" s="1">
        <f t="shared" si="4"/>
        <v>112210</v>
      </c>
    </row>
    <row r="314" spans="1:13">
      <c r="A314" s="1">
        <v>314</v>
      </c>
      <c r="B314" s="2">
        <v>96000</v>
      </c>
      <c r="C314" s="2">
        <v>106600</v>
      </c>
      <c r="D314" s="2">
        <v>102500</v>
      </c>
      <c r="E314" s="2">
        <v>89600</v>
      </c>
      <c r="F314" s="2">
        <v>1362500</v>
      </c>
      <c r="G314" s="2">
        <v>124300</v>
      </c>
      <c r="H314" s="2">
        <v>117400</v>
      </c>
      <c r="I314" s="2">
        <v>113800</v>
      </c>
      <c r="J314" s="2">
        <v>106800</v>
      </c>
      <c r="K314" s="2">
        <v>115600</v>
      </c>
      <c r="M314" s="1">
        <f t="shared" si="4"/>
        <v>233510</v>
      </c>
    </row>
    <row r="315" spans="1:13">
      <c r="A315" s="1">
        <v>315</v>
      </c>
      <c r="B315" s="2">
        <v>104600</v>
      </c>
      <c r="C315" s="2">
        <v>130400</v>
      </c>
      <c r="D315" s="2">
        <v>108600</v>
      </c>
      <c r="E315" s="2">
        <v>89000</v>
      </c>
      <c r="F315" s="2">
        <v>97900</v>
      </c>
      <c r="G315" s="2">
        <v>91800</v>
      </c>
      <c r="H315" s="2">
        <v>116600</v>
      </c>
      <c r="I315" s="2">
        <v>194900</v>
      </c>
      <c r="J315" s="2">
        <v>111000</v>
      </c>
      <c r="K315" s="2">
        <v>105400</v>
      </c>
      <c r="M315" s="1">
        <f t="shared" si="4"/>
        <v>115020</v>
      </c>
    </row>
    <row r="316" spans="1:13">
      <c r="A316" s="1">
        <v>316</v>
      </c>
      <c r="B316" s="2">
        <v>118400</v>
      </c>
      <c r="C316" s="2">
        <v>93300</v>
      </c>
      <c r="D316" s="2">
        <v>107600</v>
      </c>
      <c r="E316" s="2">
        <v>91500</v>
      </c>
      <c r="F316" s="2">
        <v>98100</v>
      </c>
      <c r="G316" s="2">
        <v>90400</v>
      </c>
      <c r="H316" s="2">
        <v>126200</v>
      </c>
      <c r="I316" s="2">
        <v>127600</v>
      </c>
      <c r="J316" s="2">
        <v>106400</v>
      </c>
      <c r="K316" s="2">
        <v>102600</v>
      </c>
      <c r="M316" s="1">
        <f t="shared" si="4"/>
        <v>106210</v>
      </c>
    </row>
    <row r="317" spans="1:13">
      <c r="A317" s="1">
        <v>317</v>
      </c>
      <c r="B317" s="2">
        <v>117300</v>
      </c>
      <c r="C317" s="2">
        <v>87800</v>
      </c>
      <c r="D317" s="2">
        <v>102800</v>
      </c>
      <c r="E317" s="2">
        <v>91300</v>
      </c>
      <c r="F317" s="2">
        <v>108900</v>
      </c>
      <c r="G317" s="2">
        <v>95200</v>
      </c>
      <c r="H317" s="2">
        <v>116900</v>
      </c>
      <c r="I317" s="2">
        <v>112700</v>
      </c>
      <c r="J317" s="2">
        <v>113500</v>
      </c>
      <c r="K317" s="2">
        <v>99500</v>
      </c>
      <c r="M317" s="1">
        <f t="shared" si="4"/>
        <v>104590</v>
      </c>
    </row>
    <row r="318" spans="1:13">
      <c r="A318" s="1">
        <v>318</v>
      </c>
      <c r="B318" s="2">
        <v>114100</v>
      </c>
      <c r="C318" s="2">
        <v>90000</v>
      </c>
      <c r="D318" s="2">
        <v>108800</v>
      </c>
      <c r="E318" s="2">
        <v>90600</v>
      </c>
      <c r="F318" s="2">
        <v>113300</v>
      </c>
      <c r="G318" s="2">
        <v>95900</v>
      </c>
      <c r="H318" s="2">
        <v>110100</v>
      </c>
      <c r="I318" s="2">
        <v>114300</v>
      </c>
      <c r="J318" s="2">
        <v>108500</v>
      </c>
      <c r="K318" s="2">
        <v>111000</v>
      </c>
      <c r="M318" s="1">
        <f t="shared" si="4"/>
        <v>105660</v>
      </c>
    </row>
    <row r="319" spans="1:13">
      <c r="A319" s="1">
        <v>319</v>
      </c>
      <c r="B319" s="2">
        <v>120600</v>
      </c>
      <c r="C319" s="2">
        <v>90900</v>
      </c>
      <c r="D319" s="2">
        <v>113900</v>
      </c>
      <c r="E319" s="2">
        <v>119900</v>
      </c>
      <c r="F319" s="2">
        <v>105900</v>
      </c>
      <c r="G319" s="2">
        <v>95800</v>
      </c>
      <c r="H319" s="2">
        <v>134200</v>
      </c>
      <c r="I319" s="2">
        <v>115300</v>
      </c>
      <c r="J319" s="2">
        <v>113900</v>
      </c>
      <c r="K319" s="2">
        <v>107700</v>
      </c>
      <c r="M319" s="1">
        <f t="shared" si="4"/>
        <v>111810</v>
      </c>
    </row>
    <row r="320" spans="1:13">
      <c r="A320" s="1">
        <v>320</v>
      </c>
      <c r="B320" s="2">
        <v>122400</v>
      </c>
      <c r="C320" s="2">
        <v>94300</v>
      </c>
      <c r="D320" s="2">
        <v>202200</v>
      </c>
      <c r="E320" s="2">
        <v>99400</v>
      </c>
      <c r="F320" s="2">
        <v>108600</v>
      </c>
      <c r="G320" s="2">
        <v>93500</v>
      </c>
      <c r="H320" s="2">
        <v>116000</v>
      </c>
      <c r="I320" s="2">
        <v>115200</v>
      </c>
      <c r="J320" s="2">
        <v>114400</v>
      </c>
      <c r="K320" s="2">
        <v>104400</v>
      </c>
      <c r="M320" s="1">
        <f t="shared" si="4"/>
        <v>117040</v>
      </c>
    </row>
    <row r="321" spans="1:13">
      <c r="A321" s="1">
        <v>321</v>
      </c>
      <c r="B321" s="2">
        <v>113600</v>
      </c>
      <c r="C321" s="2">
        <v>94000</v>
      </c>
      <c r="D321" s="2">
        <v>115700</v>
      </c>
      <c r="E321" s="2">
        <v>93600</v>
      </c>
      <c r="F321" s="2">
        <v>107000</v>
      </c>
      <c r="G321" s="2">
        <v>92600</v>
      </c>
      <c r="H321" s="2">
        <v>122300</v>
      </c>
      <c r="I321" s="2">
        <v>116000</v>
      </c>
      <c r="J321" s="2">
        <v>114300</v>
      </c>
      <c r="K321" s="2">
        <v>154600</v>
      </c>
      <c r="M321" s="1">
        <f t="shared" si="4"/>
        <v>112370</v>
      </c>
    </row>
    <row r="322" spans="1:13">
      <c r="A322" s="1">
        <v>322</v>
      </c>
      <c r="B322" s="2">
        <v>118000</v>
      </c>
      <c r="C322" s="2">
        <v>89000</v>
      </c>
      <c r="D322" s="2">
        <v>112500</v>
      </c>
      <c r="E322" s="2">
        <v>94700</v>
      </c>
      <c r="F322" s="2">
        <v>115000</v>
      </c>
      <c r="G322" s="2">
        <v>94600</v>
      </c>
      <c r="H322" s="2">
        <v>108000</v>
      </c>
      <c r="I322" s="2">
        <v>123300</v>
      </c>
      <c r="J322" s="2">
        <v>110800</v>
      </c>
      <c r="K322" s="2">
        <v>103900</v>
      </c>
      <c r="M322" s="1">
        <f t="shared" si="4"/>
        <v>106980</v>
      </c>
    </row>
    <row r="323" spans="1:13">
      <c r="A323" s="1">
        <v>323</v>
      </c>
      <c r="B323" s="2">
        <v>116400</v>
      </c>
      <c r="C323" s="2">
        <v>90000</v>
      </c>
      <c r="D323" s="2">
        <v>108300</v>
      </c>
      <c r="E323" s="2">
        <v>88900</v>
      </c>
      <c r="F323" s="2">
        <v>109500</v>
      </c>
      <c r="G323" s="2">
        <v>91200</v>
      </c>
      <c r="H323" s="2">
        <v>124900</v>
      </c>
      <c r="I323" s="2">
        <v>119600</v>
      </c>
      <c r="J323" s="2">
        <v>117200</v>
      </c>
      <c r="K323" s="2">
        <v>106000</v>
      </c>
      <c r="M323" s="1">
        <f t="shared" si="4"/>
        <v>107200</v>
      </c>
    </row>
    <row r="324" spans="1:13">
      <c r="A324" s="1">
        <v>324</v>
      </c>
      <c r="B324" s="2">
        <v>118200</v>
      </c>
      <c r="C324" s="2">
        <v>89300</v>
      </c>
      <c r="D324" s="2">
        <v>108400</v>
      </c>
      <c r="E324" s="2">
        <v>105500</v>
      </c>
      <c r="F324" s="2">
        <v>108900</v>
      </c>
      <c r="G324" s="2">
        <v>98800</v>
      </c>
      <c r="H324" s="2">
        <v>123400</v>
      </c>
      <c r="I324" s="2">
        <v>141700</v>
      </c>
      <c r="J324" s="2">
        <v>109800</v>
      </c>
      <c r="K324" s="2">
        <v>178200</v>
      </c>
      <c r="M324" s="1">
        <f t="shared" ref="M324:M387" si="5">AVERAGE(B324:K324)</f>
        <v>118220</v>
      </c>
    </row>
    <row r="325" spans="1:13">
      <c r="A325" s="1">
        <v>325</v>
      </c>
      <c r="B325" s="2">
        <v>117700</v>
      </c>
      <c r="C325" s="2">
        <v>94400</v>
      </c>
      <c r="D325" s="2">
        <v>103000</v>
      </c>
      <c r="E325" s="2">
        <v>99000</v>
      </c>
      <c r="F325" s="2">
        <v>107900</v>
      </c>
      <c r="G325" s="2">
        <v>94700</v>
      </c>
      <c r="H325" s="2">
        <v>129300</v>
      </c>
      <c r="I325" s="2">
        <v>115400</v>
      </c>
      <c r="J325" s="2">
        <v>116600</v>
      </c>
      <c r="K325" s="2">
        <v>103500</v>
      </c>
      <c r="M325" s="1">
        <f t="shared" si="5"/>
        <v>108150</v>
      </c>
    </row>
    <row r="326" spans="1:13">
      <c r="A326" s="1">
        <v>326</v>
      </c>
      <c r="B326" s="2">
        <v>120000</v>
      </c>
      <c r="C326" s="2">
        <v>99200</v>
      </c>
      <c r="D326" s="2">
        <v>109600</v>
      </c>
      <c r="E326" s="2">
        <v>104600</v>
      </c>
      <c r="F326" s="2">
        <v>111300</v>
      </c>
      <c r="G326" s="2">
        <v>100200</v>
      </c>
      <c r="H326" s="2">
        <v>121900</v>
      </c>
      <c r="I326" s="2">
        <v>123900</v>
      </c>
      <c r="J326" s="2">
        <v>110800</v>
      </c>
      <c r="K326" s="2">
        <v>102800</v>
      </c>
      <c r="M326" s="1">
        <f t="shared" si="5"/>
        <v>110430</v>
      </c>
    </row>
    <row r="327" spans="1:13">
      <c r="A327" s="1">
        <v>327</v>
      </c>
      <c r="B327" s="2">
        <v>118600</v>
      </c>
      <c r="C327" s="2">
        <v>98000</v>
      </c>
      <c r="D327" s="2">
        <v>110300</v>
      </c>
      <c r="E327" s="2">
        <v>109200</v>
      </c>
      <c r="F327" s="2">
        <v>109700</v>
      </c>
      <c r="G327" s="2">
        <v>145100</v>
      </c>
      <c r="H327" s="2">
        <v>123200</v>
      </c>
      <c r="I327" s="2">
        <v>121300</v>
      </c>
      <c r="J327" s="2">
        <v>121100</v>
      </c>
      <c r="K327" s="2">
        <v>109200</v>
      </c>
      <c r="M327" s="1">
        <f t="shared" si="5"/>
        <v>116570</v>
      </c>
    </row>
    <row r="328" spans="1:13">
      <c r="A328" s="1">
        <v>328</v>
      </c>
      <c r="B328" s="2">
        <v>120700</v>
      </c>
      <c r="C328" s="2">
        <v>96400</v>
      </c>
      <c r="D328" s="2">
        <v>110600</v>
      </c>
      <c r="E328" s="2">
        <v>105600</v>
      </c>
      <c r="F328" s="2">
        <v>115500</v>
      </c>
      <c r="G328" s="2">
        <v>116900</v>
      </c>
      <c r="H328" s="2">
        <v>131200</v>
      </c>
      <c r="I328" s="2">
        <v>124400</v>
      </c>
      <c r="J328" s="2">
        <v>120300</v>
      </c>
      <c r="K328" s="2">
        <v>174100</v>
      </c>
      <c r="M328" s="1">
        <f t="shared" si="5"/>
        <v>121570</v>
      </c>
    </row>
    <row r="329" spans="1:13">
      <c r="A329" s="1">
        <v>329</v>
      </c>
      <c r="B329" s="2">
        <v>120600</v>
      </c>
      <c r="C329" s="2">
        <v>97100</v>
      </c>
      <c r="D329" s="2">
        <v>114000</v>
      </c>
      <c r="E329" s="2">
        <v>136400</v>
      </c>
      <c r="F329" s="2">
        <v>118700</v>
      </c>
      <c r="G329" s="2">
        <v>113500</v>
      </c>
      <c r="H329" s="2">
        <v>127200</v>
      </c>
      <c r="I329" s="2">
        <v>123600</v>
      </c>
      <c r="J329" s="2">
        <v>134900</v>
      </c>
      <c r="K329" s="2">
        <v>114100</v>
      </c>
      <c r="M329" s="1">
        <f t="shared" si="5"/>
        <v>120010</v>
      </c>
    </row>
    <row r="330" spans="1:13">
      <c r="A330" s="1">
        <v>330</v>
      </c>
      <c r="B330" s="2">
        <v>125800</v>
      </c>
      <c r="C330" s="2">
        <v>132000</v>
      </c>
      <c r="D330" s="2">
        <v>120800</v>
      </c>
      <c r="E330" s="2">
        <v>162100</v>
      </c>
      <c r="F330" s="2">
        <v>114000</v>
      </c>
      <c r="G330" s="2">
        <v>114400</v>
      </c>
      <c r="H330" s="2">
        <v>126600</v>
      </c>
      <c r="I330" s="2">
        <v>138900</v>
      </c>
      <c r="J330" s="2">
        <v>167700</v>
      </c>
      <c r="K330" s="2">
        <v>135100</v>
      </c>
      <c r="M330" s="1">
        <f t="shared" si="5"/>
        <v>133740</v>
      </c>
    </row>
    <row r="331" spans="1:13">
      <c r="A331" s="1">
        <v>331</v>
      </c>
      <c r="B331" s="2">
        <v>129800</v>
      </c>
      <c r="C331" s="2">
        <v>116300</v>
      </c>
      <c r="D331" s="2">
        <v>107000</v>
      </c>
      <c r="E331" s="2">
        <v>122600</v>
      </c>
      <c r="F331" s="2">
        <v>98600</v>
      </c>
      <c r="G331" s="2">
        <v>112400</v>
      </c>
      <c r="H331" s="2">
        <v>120000</v>
      </c>
      <c r="I331" s="2">
        <v>135100</v>
      </c>
      <c r="J331" s="2">
        <v>103800</v>
      </c>
      <c r="K331" s="2">
        <v>129000</v>
      </c>
      <c r="M331" s="1">
        <f t="shared" si="5"/>
        <v>117460</v>
      </c>
    </row>
    <row r="332" spans="1:13">
      <c r="A332" s="1">
        <v>332</v>
      </c>
      <c r="B332" s="2">
        <v>122100</v>
      </c>
      <c r="C332" s="2">
        <v>118200</v>
      </c>
      <c r="D332" s="2">
        <v>118300</v>
      </c>
      <c r="E332" s="2">
        <v>118000</v>
      </c>
      <c r="F332" s="2">
        <v>96300</v>
      </c>
      <c r="G332" s="2">
        <v>117300</v>
      </c>
      <c r="H332" s="2">
        <v>107700</v>
      </c>
      <c r="I332" s="2">
        <v>134700</v>
      </c>
      <c r="J332" s="2">
        <v>104200</v>
      </c>
      <c r="K332" s="2">
        <v>133300</v>
      </c>
      <c r="M332" s="1">
        <f t="shared" si="5"/>
        <v>117010</v>
      </c>
    </row>
    <row r="333" spans="1:13">
      <c r="A333" s="1">
        <v>333</v>
      </c>
      <c r="B333" s="2">
        <v>125300</v>
      </c>
      <c r="C333" s="2">
        <v>157700</v>
      </c>
      <c r="D333" s="2">
        <v>111700</v>
      </c>
      <c r="E333" s="2">
        <v>127700</v>
      </c>
      <c r="F333" s="2">
        <v>92900</v>
      </c>
      <c r="G333" s="2">
        <v>116400</v>
      </c>
      <c r="H333" s="2">
        <v>106300</v>
      </c>
      <c r="I333" s="2">
        <v>133900</v>
      </c>
      <c r="J333" s="2">
        <v>97400</v>
      </c>
      <c r="K333" s="2">
        <v>116000</v>
      </c>
      <c r="M333" s="1">
        <f t="shared" si="5"/>
        <v>118530</v>
      </c>
    </row>
    <row r="334" spans="1:13">
      <c r="A334" s="1">
        <v>334</v>
      </c>
      <c r="B334" s="2">
        <v>116400</v>
      </c>
      <c r="C334" s="2">
        <v>160500</v>
      </c>
      <c r="D334" s="2">
        <v>114500</v>
      </c>
      <c r="E334" s="2">
        <v>123900</v>
      </c>
      <c r="F334" s="2">
        <v>94600</v>
      </c>
      <c r="G334" s="2">
        <v>114200</v>
      </c>
      <c r="H334" s="2">
        <v>125300</v>
      </c>
      <c r="I334" s="2">
        <v>119100</v>
      </c>
      <c r="J334" s="2">
        <v>102800</v>
      </c>
      <c r="K334" s="2">
        <v>117300</v>
      </c>
      <c r="M334" s="1">
        <f t="shared" si="5"/>
        <v>118860</v>
      </c>
    </row>
    <row r="335" spans="1:13">
      <c r="A335" s="1">
        <v>335</v>
      </c>
      <c r="B335" s="2">
        <v>135700</v>
      </c>
      <c r="C335" s="2">
        <v>122400</v>
      </c>
      <c r="D335" s="2">
        <v>120800</v>
      </c>
      <c r="E335" s="2">
        <v>125700</v>
      </c>
      <c r="F335" s="2">
        <v>122900</v>
      </c>
      <c r="G335" s="2">
        <v>114100</v>
      </c>
      <c r="H335" s="2">
        <v>116100</v>
      </c>
      <c r="I335" s="2">
        <v>130000</v>
      </c>
      <c r="J335" s="2">
        <v>116400</v>
      </c>
      <c r="K335" s="2">
        <v>113600</v>
      </c>
      <c r="M335" s="1">
        <f t="shared" si="5"/>
        <v>121770</v>
      </c>
    </row>
    <row r="336" spans="1:13">
      <c r="A336" s="1">
        <v>336</v>
      </c>
      <c r="B336" s="2">
        <v>105000</v>
      </c>
      <c r="C336" s="2">
        <v>120500</v>
      </c>
      <c r="D336" s="2">
        <v>122400</v>
      </c>
      <c r="E336" s="2">
        <v>247200</v>
      </c>
      <c r="F336" s="2">
        <v>123600</v>
      </c>
      <c r="G336" s="2">
        <v>118400</v>
      </c>
      <c r="H336" s="2">
        <v>102700</v>
      </c>
      <c r="I336" s="2">
        <v>136500</v>
      </c>
      <c r="J336" s="2">
        <v>113500</v>
      </c>
      <c r="K336" s="2">
        <v>114800</v>
      </c>
      <c r="M336" s="1">
        <f t="shared" si="5"/>
        <v>130460</v>
      </c>
    </row>
    <row r="337" spans="1:13">
      <c r="A337" s="1">
        <v>337</v>
      </c>
      <c r="B337" s="2">
        <v>104400</v>
      </c>
      <c r="C337" s="2">
        <v>123300</v>
      </c>
      <c r="D337" s="2">
        <v>122200</v>
      </c>
      <c r="E337" s="2">
        <v>129600</v>
      </c>
      <c r="F337" s="2">
        <v>141400</v>
      </c>
      <c r="G337" s="2">
        <v>121200</v>
      </c>
      <c r="H337" s="2">
        <v>117100</v>
      </c>
      <c r="I337" s="2">
        <v>134200</v>
      </c>
      <c r="J337" s="2">
        <v>126500</v>
      </c>
      <c r="K337" s="2">
        <v>124100</v>
      </c>
      <c r="M337" s="1">
        <f t="shared" si="5"/>
        <v>124400</v>
      </c>
    </row>
    <row r="338" spans="1:13">
      <c r="A338" s="1">
        <v>338</v>
      </c>
      <c r="B338" s="2">
        <v>100100</v>
      </c>
      <c r="C338" s="2">
        <v>122800</v>
      </c>
      <c r="D338" s="2">
        <v>119800</v>
      </c>
      <c r="E338" s="2">
        <v>107800</v>
      </c>
      <c r="F338" s="2">
        <v>136100</v>
      </c>
      <c r="G338" s="2">
        <v>121500</v>
      </c>
      <c r="H338" s="2">
        <v>109200</v>
      </c>
      <c r="I338" s="2">
        <v>128800</v>
      </c>
      <c r="J338" s="2">
        <v>111300</v>
      </c>
      <c r="K338" s="2">
        <v>120800</v>
      </c>
      <c r="M338" s="1">
        <f t="shared" si="5"/>
        <v>117820</v>
      </c>
    </row>
    <row r="339" spans="1:13">
      <c r="A339" s="1">
        <v>339</v>
      </c>
      <c r="B339" s="2">
        <v>102300</v>
      </c>
      <c r="C339" s="2">
        <v>117700</v>
      </c>
      <c r="D339" s="2">
        <v>116800</v>
      </c>
      <c r="E339" s="2">
        <v>182000</v>
      </c>
      <c r="F339" s="2">
        <v>119800</v>
      </c>
      <c r="G339" s="2">
        <v>120900</v>
      </c>
      <c r="H339" s="2">
        <v>115200</v>
      </c>
      <c r="I339" s="2">
        <v>124100</v>
      </c>
      <c r="J339" s="2">
        <v>118400</v>
      </c>
      <c r="K339" s="2">
        <v>118500</v>
      </c>
      <c r="M339" s="1">
        <f t="shared" si="5"/>
        <v>123570</v>
      </c>
    </row>
    <row r="340" spans="1:13">
      <c r="A340" s="1">
        <v>340</v>
      </c>
      <c r="B340" s="2">
        <v>107100</v>
      </c>
      <c r="C340" s="2">
        <v>142200</v>
      </c>
      <c r="D340" s="2">
        <v>118700</v>
      </c>
      <c r="E340" s="2">
        <v>154000</v>
      </c>
      <c r="F340" s="2">
        <v>129800</v>
      </c>
      <c r="G340" s="2">
        <v>120300</v>
      </c>
      <c r="H340" s="2">
        <v>138600</v>
      </c>
      <c r="I340" s="2">
        <v>120800</v>
      </c>
      <c r="J340" s="2">
        <v>126700</v>
      </c>
      <c r="K340" s="2">
        <v>123500</v>
      </c>
      <c r="M340" s="1">
        <f t="shared" si="5"/>
        <v>128170</v>
      </c>
    </row>
    <row r="341" spans="1:13">
      <c r="A341" s="1">
        <v>341</v>
      </c>
      <c r="B341" s="2">
        <v>109700</v>
      </c>
      <c r="C341" s="2">
        <v>102200</v>
      </c>
      <c r="D341" s="2">
        <v>117500</v>
      </c>
      <c r="E341" s="2">
        <v>131900</v>
      </c>
      <c r="F341" s="2">
        <v>124300</v>
      </c>
      <c r="G341" s="2">
        <v>189300</v>
      </c>
      <c r="H341" s="2">
        <v>133900</v>
      </c>
      <c r="I341" s="2">
        <v>129500</v>
      </c>
      <c r="J341" s="2">
        <v>106800</v>
      </c>
      <c r="K341" s="2">
        <v>120700</v>
      </c>
      <c r="M341" s="1">
        <f t="shared" si="5"/>
        <v>126580</v>
      </c>
    </row>
    <row r="342" spans="1:13">
      <c r="A342" s="1">
        <v>342</v>
      </c>
      <c r="B342" s="2">
        <v>123600</v>
      </c>
      <c r="C342" s="2">
        <v>102500</v>
      </c>
      <c r="D342" s="2">
        <v>132300</v>
      </c>
      <c r="E342" s="2">
        <v>134400</v>
      </c>
      <c r="F342" s="2">
        <v>115900</v>
      </c>
      <c r="G342" s="2">
        <v>194500</v>
      </c>
      <c r="H342" s="2">
        <v>142100</v>
      </c>
      <c r="I342" s="2">
        <v>116800</v>
      </c>
      <c r="J342" s="2">
        <v>99200</v>
      </c>
      <c r="K342" s="2">
        <v>137900</v>
      </c>
      <c r="M342" s="1">
        <f t="shared" si="5"/>
        <v>129920</v>
      </c>
    </row>
    <row r="343" spans="1:13">
      <c r="A343" s="1">
        <v>343</v>
      </c>
      <c r="B343" s="2">
        <v>127600</v>
      </c>
      <c r="C343" s="2">
        <v>115700</v>
      </c>
      <c r="D343" s="2">
        <v>128000</v>
      </c>
      <c r="E343" s="2">
        <v>134700</v>
      </c>
      <c r="F343" s="2">
        <v>125900</v>
      </c>
      <c r="G343" s="2">
        <v>155600</v>
      </c>
      <c r="H343" s="2">
        <v>166200</v>
      </c>
      <c r="I343" s="2">
        <v>134400</v>
      </c>
      <c r="J343" s="2">
        <v>99600</v>
      </c>
      <c r="K343" s="2">
        <v>134600</v>
      </c>
      <c r="M343" s="1">
        <f t="shared" si="5"/>
        <v>132230</v>
      </c>
    </row>
    <row r="344" spans="1:13">
      <c r="A344" s="1">
        <v>344</v>
      </c>
      <c r="B344" s="2">
        <v>125700</v>
      </c>
      <c r="C344" s="2">
        <v>109500</v>
      </c>
      <c r="D344" s="2">
        <v>124200</v>
      </c>
      <c r="E344" s="2">
        <v>137000</v>
      </c>
      <c r="F344" s="2">
        <v>118700</v>
      </c>
      <c r="G344" s="2">
        <v>123000</v>
      </c>
      <c r="H344" s="2">
        <v>152600</v>
      </c>
      <c r="I344" s="2">
        <v>128800</v>
      </c>
      <c r="J344" s="2">
        <v>105000</v>
      </c>
      <c r="K344" s="2">
        <v>139900</v>
      </c>
      <c r="M344" s="1">
        <f t="shared" si="5"/>
        <v>126440</v>
      </c>
    </row>
    <row r="345" spans="1:13">
      <c r="A345" s="1">
        <v>345</v>
      </c>
      <c r="B345" s="2">
        <v>128700</v>
      </c>
      <c r="C345" s="2">
        <v>102500</v>
      </c>
      <c r="D345" s="2">
        <v>126600</v>
      </c>
      <c r="E345" s="2">
        <v>133500</v>
      </c>
      <c r="F345" s="2">
        <v>119400</v>
      </c>
      <c r="G345" s="2">
        <v>122200</v>
      </c>
      <c r="H345" s="2">
        <v>153500</v>
      </c>
      <c r="I345" s="2">
        <v>142300</v>
      </c>
      <c r="J345" s="2">
        <v>98700</v>
      </c>
      <c r="K345" s="2">
        <v>121500</v>
      </c>
      <c r="M345" s="1">
        <f t="shared" si="5"/>
        <v>124890</v>
      </c>
    </row>
    <row r="346" spans="1:13">
      <c r="A346" s="1">
        <v>346</v>
      </c>
      <c r="B346" s="2">
        <v>118300</v>
      </c>
      <c r="C346" s="2">
        <v>106100</v>
      </c>
      <c r="D346" s="2">
        <v>123500</v>
      </c>
      <c r="E346" s="2">
        <v>138300</v>
      </c>
      <c r="F346" s="2">
        <v>123100</v>
      </c>
      <c r="G346" s="2">
        <v>105900</v>
      </c>
      <c r="H346" s="2">
        <v>150200</v>
      </c>
      <c r="I346" s="2">
        <v>142000</v>
      </c>
      <c r="J346" s="2">
        <v>124200</v>
      </c>
      <c r="K346" s="2">
        <v>129100</v>
      </c>
      <c r="M346" s="1">
        <f t="shared" si="5"/>
        <v>126070</v>
      </c>
    </row>
    <row r="347" spans="1:13">
      <c r="A347" s="1">
        <v>347</v>
      </c>
      <c r="B347" s="2">
        <v>123900</v>
      </c>
      <c r="C347" s="2">
        <v>103200</v>
      </c>
      <c r="D347" s="2">
        <v>124700</v>
      </c>
      <c r="E347" s="2">
        <v>124800</v>
      </c>
      <c r="F347" s="2">
        <v>199600</v>
      </c>
      <c r="G347" s="2">
        <v>114300</v>
      </c>
      <c r="H347" s="2">
        <v>137600</v>
      </c>
      <c r="I347" s="2">
        <v>178200</v>
      </c>
      <c r="J347" s="2">
        <v>119600</v>
      </c>
      <c r="K347" s="2">
        <v>123800</v>
      </c>
      <c r="M347" s="1">
        <f t="shared" si="5"/>
        <v>134970</v>
      </c>
    </row>
    <row r="348" spans="1:13">
      <c r="A348" s="1">
        <v>348</v>
      </c>
      <c r="B348" s="2">
        <v>104900</v>
      </c>
      <c r="C348" s="2">
        <v>111200</v>
      </c>
      <c r="D348" s="2">
        <v>131400</v>
      </c>
      <c r="E348" s="2">
        <v>135900</v>
      </c>
      <c r="F348" s="2">
        <v>130500</v>
      </c>
      <c r="G348" s="2">
        <v>109200</v>
      </c>
      <c r="H348" s="2">
        <v>137000</v>
      </c>
      <c r="I348" s="2">
        <v>238400</v>
      </c>
      <c r="J348" s="2">
        <v>119600</v>
      </c>
      <c r="K348" s="2">
        <v>134900</v>
      </c>
      <c r="M348" s="1">
        <f t="shared" si="5"/>
        <v>135300</v>
      </c>
    </row>
    <row r="349" spans="1:13">
      <c r="A349" s="1">
        <v>349</v>
      </c>
      <c r="B349" s="2">
        <v>115800</v>
      </c>
      <c r="C349" s="2">
        <v>108100</v>
      </c>
      <c r="D349" s="2">
        <v>121300</v>
      </c>
      <c r="E349" s="2">
        <v>189300</v>
      </c>
      <c r="F349" s="2">
        <v>282600</v>
      </c>
      <c r="G349" s="2">
        <v>106400</v>
      </c>
      <c r="H349" s="2">
        <v>134100</v>
      </c>
      <c r="I349" s="2">
        <v>149200</v>
      </c>
      <c r="J349" s="2">
        <v>110400</v>
      </c>
      <c r="K349" s="2">
        <v>126500</v>
      </c>
      <c r="M349" s="1">
        <f t="shared" si="5"/>
        <v>144370</v>
      </c>
    </row>
    <row r="350" spans="1:13">
      <c r="A350" s="1">
        <v>350</v>
      </c>
      <c r="B350" s="2">
        <v>108500</v>
      </c>
      <c r="C350" s="2">
        <v>159400</v>
      </c>
      <c r="D350" s="2">
        <v>126000</v>
      </c>
      <c r="E350" s="2">
        <v>138700</v>
      </c>
      <c r="F350" s="2">
        <v>136400</v>
      </c>
      <c r="G350" s="2">
        <v>109000</v>
      </c>
      <c r="H350" s="2">
        <v>138600</v>
      </c>
      <c r="I350" s="2">
        <v>140100</v>
      </c>
      <c r="J350" s="2">
        <v>106500</v>
      </c>
      <c r="K350" s="2">
        <v>132700</v>
      </c>
      <c r="M350" s="1">
        <f t="shared" si="5"/>
        <v>129590</v>
      </c>
    </row>
    <row r="351" spans="1:13">
      <c r="A351" s="1">
        <v>351</v>
      </c>
      <c r="B351" s="2">
        <v>117300</v>
      </c>
      <c r="C351" s="2">
        <v>131000</v>
      </c>
      <c r="D351" s="2">
        <v>138600</v>
      </c>
      <c r="E351" s="2">
        <v>127600</v>
      </c>
      <c r="F351" s="2">
        <v>126400</v>
      </c>
      <c r="G351" s="2">
        <v>114500</v>
      </c>
      <c r="H351" s="2">
        <v>139800</v>
      </c>
      <c r="I351" s="2">
        <v>141800</v>
      </c>
      <c r="J351" s="2">
        <v>117000</v>
      </c>
      <c r="K351" s="2">
        <v>121300</v>
      </c>
      <c r="M351" s="1">
        <f t="shared" si="5"/>
        <v>127530</v>
      </c>
    </row>
    <row r="352" spans="1:13">
      <c r="A352" s="1">
        <v>352</v>
      </c>
      <c r="B352" s="2">
        <v>110200</v>
      </c>
      <c r="C352" s="2">
        <v>139000</v>
      </c>
      <c r="D352" s="2">
        <v>131700</v>
      </c>
      <c r="E352" s="2">
        <v>139200</v>
      </c>
      <c r="F352" s="2">
        <v>115100</v>
      </c>
      <c r="G352" s="2">
        <v>110800</v>
      </c>
      <c r="H352" s="2">
        <v>143900</v>
      </c>
      <c r="I352" s="2">
        <v>144500</v>
      </c>
      <c r="J352" s="2">
        <v>136900</v>
      </c>
      <c r="K352" s="2">
        <v>128000</v>
      </c>
      <c r="M352" s="1">
        <f t="shared" si="5"/>
        <v>129930</v>
      </c>
    </row>
    <row r="353" spans="1:13">
      <c r="A353" s="1">
        <v>353</v>
      </c>
      <c r="B353" s="2">
        <v>140700</v>
      </c>
      <c r="C353" s="2">
        <v>133400</v>
      </c>
      <c r="D353" s="2">
        <v>125900</v>
      </c>
      <c r="E353" s="2">
        <v>153000</v>
      </c>
      <c r="F353" s="2">
        <v>146400</v>
      </c>
      <c r="G353" s="2">
        <v>108200</v>
      </c>
      <c r="H353" s="2">
        <v>148300</v>
      </c>
      <c r="I353" s="2">
        <v>138900</v>
      </c>
      <c r="J353" s="2">
        <v>144300</v>
      </c>
      <c r="K353" s="2">
        <v>124200</v>
      </c>
      <c r="M353" s="1">
        <f t="shared" si="5"/>
        <v>136330</v>
      </c>
    </row>
    <row r="354" spans="1:13">
      <c r="A354" s="1">
        <v>354</v>
      </c>
      <c r="B354" s="2">
        <v>144100</v>
      </c>
      <c r="C354" s="2">
        <v>138300</v>
      </c>
      <c r="D354" s="2">
        <v>124300</v>
      </c>
      <c r="E354" s="2">
        <v>127600</v>
      </c>
      <c r="F354" s="2">
        <v>143100</v>
      </c>
      <c r="G354" s="2">
        <v>109000</v>
      </c>
      <c r="H354" s="2">
        <v>137800</v>
      </c>
      <c r="I354" s="2">
        <v>136900</v>
      </c>
      <c r="J354" s="2">
        <v>111300</v>
      </c>
      <c r="K354" s="2">
        <v>130900</v>
      </c>
      <c r="M354" s="1">
        <f t="shared" si="5"/>
        <v>130330</v>
      </c>
    </row>
    <row r="355" spans="1:13">
      <c r="A355" s="1">
        <v>355</v>
      </c>
      <c r="B355" s="2">
        <v>139000</v>
      </c>
      <c r="C355" s="2">
        <v>119600</v>
      </c>
      <c r="D355" s="2">
        <v>126600</v>
      </c>
      <c r="E355" s="2">
        <v>138700</v>
      </c>
      <c r="F355" s="2">
        <v>127100</v>
      </c>
      <c r="G355" s="2">
        <v>134000</v>
      </c>
      <c r="H355" s="2">
        <v>156500</v>
      </c>
      <c r="I355" s="2">
        <v>142700</v>
      </c>
      <c r="J355" s="2">
        <v>117400</v>
      </c>
      <c r="K355" s="2">
        <v>134000</v>
      </c>
      <c r="M355" s="1">
        <f t="shared" si="5"/>
        <v>133560</v>
      </c>
    </row>
    <row r="356" spans="1:13">
      <c r="A356" s="1">
        <v>356</v>
      </c>
      <c r="B356" s="2">
        <v>141700</v>
      </c>
      <c r="C356" s="2">
        <v>109100</v>
      </c>
      <c r="D356" s="2">
        <v>109700</v>
      </c>
      <c r="E356" s="2">
        <v>142200</v>
      </c>
      <c r="F356" s="2">
        <v>123100</v>
      </c>
      <c r="G356" s="2">
        <v>139200</v>
      </c>
      <c r="H356" s="2">
        <v>138000</v>
      </c>
      <c r="I356" s="2">
        <v>151800</v>
      </c>
      <c r="J356" s="2">
        <v>110100</v>
      </c>
      <c r="K356" s="2">
        <v>141300</v>
      </c>
      <c r="M356" s="1">
        <f t="shared" si="5"/>
        <v>130620</v>
      </c>
    </row>
    <row r="357" spans="1:13">
      <c r="A357" s="1">
        <v>357</v>
      </c>
      <c r="B357" s="2">
        <v>147100</v>
      </c>
      <c r="C357" s="2">
        <v>109400</v>
      </c>
      <c r="D357" s="2">
        <v>116800</v>
      </c>
      <c r="E357" s="2">
        <v>134400</v>
      </c>
      <c r="F357" s="2">
        <v>111700</v>
      </c>
      <c r="G357" s="2">
        <v>134200</v>
      </c>
      <c r="H357" s="2">
        <v>146800</v>
      </c>
      <c r="I357" s="2">
        <v>144000</v>
      </c>
      <c r="J357" s="2">
        <v>129900</v>
      </c>
      <c r="K357" s="2">
        <v>137100</v>
      </c>
      <c r="M357" s="1">
        <f t="shared" si="5"/>
        <v>131140</v>
      </c>
    </row>
    <row r="358" spans="1:13">
      <c r="A358" s="1">
        <v>358</v>
      </c>
      <c r="B358" s="2">
        <v>139300</v>
      </c>
      <c r="C358" s="2">
        <v>109900</v>
      </c>
      <c r="D358" s="2">
        <v>111200</v>
      </c>
      <c r="E358" s="2">
        <v>185200</v>
      </c>
      <c r="F358" s="2">
        <v>109200</v>
      </c>
      <c r="G358" s="2">
        <v>143500</v>
      </c>
      <c r="H358" s="2">
        <v>140100</v>
      </c>
      <c r="I358" s="2">
        <v>138500</v>
      </c>
      <c r="J358" s="2">
        <v>112100</v>
      </c>
      <c r="K358" s="2">
        <v>141000</v>
      </c>
      <c r="M358" s="1">
        <f t="shared" si="5"/>
        <v>133000</v>
      </c>
    </row>
    <row r="359" spans="1:13">
      <c r="A359" s="1">
        <v>359</v>
      </c>
      <c r="B359" s="2">
        <v>139200</v>
      </c>
      <c r="C359" s="2">
        <v>142700</v>
      </c>
      <c r="D359" s="2">
        <v>115200</v>
      </c>
      <c r="E359" s="2">
        <v>143700</v>
      </c>
      <c r="F359" s="2">
        <v>155400</v>
      </c>
      <c r="G359" s="2">
        <v>129900</v>
      </c>
      <c r="H359" s="2">
        <v>136000</v>
      </c>
      <c r="I359" s="2">
        <v>144100</v>
      </c>
      <c r="J359" s="2">
        <v>114300</v>
      </c>
      <c r="K359" s="2">
        <v>142100</v>
      </c>
      <c r="M359" s="1">
        <f t="shared" si="5"/>
        <v>136260</v>
      </c>
    </row>
    <row r="360" spans="1:13">
      <c r="A360" s="1">
        <v>360</v>
      </c>
      <c r="B360" s="2">
        <v>160500</v>
      </c>
      <c r="C360" s="2">
        <v>113300</v>
      </c>
      <c r="D360" s="2">
        <v>138100</v>
      </c>
      <c r="E360" s="2">
        <v>149400</v>
      </c>
      <c r="F360" s="2">
        <v>137400</v>
      </c>
      <c r="G360" s="2">
        <v>130500</v>
      </c>
      <c r="H360" s="2">
        <v>143700</v>
      </c>
      <c r="I360" s="2">
        <v>141700</v>
      </c>
      <c r="J360" s="2">
        <v>113300</v>
      </c>
      <c r="K360" s="2">
        <v>138000</v>
      </c>
      <c r="M360" s="1">
        <f t="shared" si="5"/>
        <v>136590</v>
      </c>
    </row>
    <row r="361" spans="1:13">
      <c r="A361" s="1">
        <v>361</v>
      </c>
      <c r="B361" s="2">
        <v>154800</v>
      </c>
      <c r="C361" s="2">
        <v>115700</v>
      </c>
      <c r="D361" s="2">
        <v>144000</v>
      </c>
      <c r="E361" s="2">
        <v>147100</v>
      </c>
      <c r="F361" s="2">
        <v>133100</v>
      </c>
      <c r="G361" s="2">
        <v>134500</v>
      </c>
      <c r="H361" s="2">
        <v>131200</v>
      </c>
      <c r="I361" s="2">
        <v>152000</v>
      </c>
      <c r="J361" s="2">
        <v>140300</v>
      </c>
      <c r="K361" s="2">
        <v>116600</v>
      </c>
      <c r="M361" s="1">
        <f t="shared" si="5"/>
        <v>136930</v>
      </c>
    </row>
    <row r="362" spans="1:13">
      <c r="A362" s="1">
        <v>362</v>
      </c>
      <c r="B362" s="2">
        <v>154900</v>
      </c>
      <c r="C362" s="2">
        <v>111300</v>
      </c>
      <c r="D362" s="2">
        <v>138100</v>
      </c>
      <c r="E362" s="2">
        <v>152100</v>
      </c>
      <c r="F362" s="2">
        <v>141500</v>
      </c>
      <c r="G362" s="2">
        <v>134900</v>
      </c>
      <c r="H362" s="2">
        <v>142600</v>
      </c>
      <c r="I362" s="2">
        <v>146600</v>
      </c>
      <c r="J362" s="2">
        <v>137100</v>
      </c>
      <c r="K362" s="2">
        <v>109000</v>
      </c>
      <c r="M362" s="1">
        <f t="shared" si="5"/>
        <v>136810</v>
      </c>
    </row>
    <row r="363" spans="1:13">
      <c r="A363" s="1">
        <v>363</v>
      </c>
      <c r="B363" s="2">
        <v>150000</v>
      </c>
      <c r="C363" s="2">
        <v>114400</v>
      </c>
      <c r="D363" s="2">
        <v>162200</v>
      </c>
      <c r="E363" s="2">
        <v>149300</v>
      </c>
      <c r="F363" s="2">
        <v>124400</v>
      </c>
      <c r="G363" s="2">
        <v>187600</v>
      </c>
      <c r="H363" s="2">
        <v>137400</v>
      </c>
      <c r="I363" s="2">
        <v>142000</v>
      </c>
      <c r="J363" s="2">
        <v>157900</v>
      </c>
      <c r="K363" s="2">
        <v>110800</v>
      </c>
      <c r="M363" s="1">
        <f t="shared" si="5"/>
        <v>143600</v>
      </c>
    </row>
    <row r="364" spans="1:13">
      <c r="A364" s="1">
        <v>364</v>
      </c>
      <c r="B364" s="2">
        <v>125900</v>
      </c>
      <c r="C364" s="2">
        <v>170100</v>
      </c>
      <c r="D364" s="2">
        <v>305600</v>
      </c>
      <c r="E364" s="2">
        <v>151000</v>
      </c>
      <c r="F364" s="2">
        <v>156100</v>
      </c>
      <c r="G364" s="2">
        <v>130400</v>
      </c>
      <c r="H364" s="2">
        <v>160200</v>
      </c>
      <c r="I364" s="2">
        <v>143800</v>
      </c>
      <c r="J364" s="2">
        <v>138800</v>
      </c>
      <c r="K364" s="2">
        <v>111300</v>
      </c>
      <c r="M364" s="1">
        <f t="shared" si="5"/>
        <v>159320</v>
      </c>
    </row>
    <row r="365" spans="1:13">
      <c r="A365" s="1">
        <v>365</v>
      </c>
      <c r="B365" s="2">
        <v>119100</v>
      </c>
      <c r="C365" s="2">
        <v>152700</v>
      </c>
      <c r="D365" s="2">
        <v>135000</v>
      </c>
      <c r="E365" s="2">
        <v>147800</v>
      </c>
      <c r="F365" s="2">
        <v>155600</v>
      </c>
      <c r="G365" s="2">
        <v>159600</v>
      </c>
      <c r="H365" s="2">
        <v>136200</v>
      </c>
      <c r="I365" s="2">
        <v>146000</v>
      </c>
      <c r="J365" s="2">
        <v>163300</v>
      </c>
      <c r="K365" s="2">
        <v>112400</v>
      </c>
      <c r="M365" s="1">
        <f t="shared" si="5"/>
        <v>142770</v>
      </c>
    </row>
    <row r="366" spans="1:13">
      <c r="A366" s="1">
        <v>366</v>
      </c>
      <c r="B366" s="2">
        <v>127500</v>
      </c>
      <c r="C366" s="2">
        <v>153900</v>
      </c>
      <c r="D366" s="2">
        <v>127400</v>
      </c>
      <c r="E366" s="2">
        <v>140500</v>
      </c>
      <c r="F366" s="2">
        <v>139200</v>
      </c>
      <c r="G366" s="2">
        <v>137000</v>
      </c>
      <c r="H366" s="2">
        <v>148900</v>
      </c>
      <c r="I366" s="2">
        <v>145400</v>
      </c>
      <c r="J366" s="2">
        <v>140900</v>
      </c>
      <c r="K366" s="2">
        <v>116600</v>
      </c>
      <c r="M366" s="1">
        <f t="shared" si="5"/>
        <v>137730</v>
      </c>
    </row>
    <row r="367" spans="1:13">
      <c r="A367" s="1">
        <v>367</v>
      </c>
      <c r="B367" s="2">
        <v>121200</v>
      </c>
      <c r="C367" s="2">
        <v>156400</v>
      </c>
      <c r="D367" s="2">
        <v>141100</v>
      </c>
      <c r="E367" s="2">
        <v>146200</v>
      </c>
      <c r="F367" s="2">
        <v>150200</v>
      </c>
      <c r="G367" s="2">
        <v>215400</v>
      </c>
      <c r="H367" s="2">
        <v>149200</v>
      </c>
      <c r="I367" s="2">
        <v>158200</v>
      </c>
      <c r="J367" s="2">
        <v>131200</v>
      </c>
      <c r="K367" s="2">
        <v>134500</v>
      </c>
      <c r="M367" s="1">
        <f t="shared" si="5"/>
        <v>150360</v>
      </c>
    </row>
    <row r="368" spans="1:13">
      <c r="A368" s="1">
        <v>368</v>
      </c>
      <c r="B368" s="2">
        <v>123500</v>
      </c>
      <c r="C368" s="2">
        <v>204700</v>
      </c>
      <c r="D368" s="2">
        <v>137300</v>
      </c>
      <c r="E368" s="2">
        <v>136100</v>
      </c>
      <c r="F368" s="2">
        <v>135800</v>
      </c>
      <c r="G368" s="2">
        <v>153200</v>
      </c>
      <c r="H368" s="2">
        <v>157200</v>
      </c>
      <c r="I368" s="2">
        <v>157800</v>
      </c>
      <c r="J368" s="2">
        <v>126100</v>
      </c>
      <c r="K368" s="2">
        <v>125400</v>
      </c>
      <c r="M368" s="1">
        <f t="shared" si="5"/>
        <v>145710</v>
      </c>
    </row>
    <row r="369" spans="1:13">
      <c r="A369" s="1">
        <v>369</v>
      </c>
      <c r="B369" s="2">
        <v>127200</v>
      </c>
      <c r="C369" s="2">
        <v>159400</v>
      </c>
      <c r="D369" s="2">
        <v>147100</v>
      </c>
      <c r="E369" s="2">
        <v>150600</v>
      </c>
      <c r="F369" s="2">
        <v>135200</v>
      </c>
      <c r="G369" s="2">
        <v>141400</v>
      </c>
      <c r="H369" s="2">
        <v>152000</v>
      </c>
      <c r="I369" s="2">
        <v>190900</v>
      </c>
      <c r="J369" s="2">
        <v>115300</v>
      </c>
      <c r="K369" s="2">
        <v>113600</v>
      </c>
      <c r="M369" s="1">
        <f t="shared" si="5"/>
        <v>143270</v>
      </c>
    </row>
    <row r="370" spans="1:13">
      <c r="A370" s="1">
        <v>370</v>
      </c>
      <c r="B370" s="2">
        <v>121100</v>
      </c>
      <c r="C370" s="2">
        <v>127100</v>
      </c>
      <c r="D370" s="2">
        <v>134100</v>
      </c>
      <c r="E370" s="2">
        <v>143200</v>
      </c>
      <c r="F370" s="2">
        <v>138100</v>
      </c>
      <c r="G370" s="2">
        <v>135500</v>
      </c>
      <c r="H370" s="2">
        <v>158100</v>
      </c>
      <c r="I370" s="2">
        <v>156200</v>
      </c>
      <c r="J370" s="2">
        <v>124000</v>
      </c>
      <c r="K370" s="2">
        <v>131600</v>
      </c>
      <c r="M370" s="1">
        <f t="shared" si="5"/>
        <v>136900</v>
      </c>
    </row>
    <row r="371" spans="1:13">
      <c r="A371" s="1">
        <v>371</v>
      </c>
      <c r="B371" s="2">
        <v>125500</v>
      </c>
      <c r="C371" s="2">
        <v>120300</v>
      </c>
      <c r="D371" s="2">
        <v>140300</v>
      </c>
      <c r="E371" s="2">
        <v>146700</v>
      </c>
      <c r="F371" s="2">
        <v>140900</v>
      </c>
      <c r="G371" s="2">
        <v>147300</v>
      </c>
      <c r="H371" s="2">
        <v>190300</v>
      </c>
      <c r="I371" s="2">
        <v>118000</v>
      </c>
      <c r="J371" s="2">
        <v>114900</v>
      </c>
      <c r="K371" s="2">
        <v>162000</v>
      </c>
      <c r="M371" s="1">
        <f t="shared" si="5"/>
        <v>140620</v>
      </c>
    </row>
    <row r="372" spans="1:13">
      <c r="A372" s="1">
        <v>372</v>
      </c>
      <c r="B372" s="2">
        <v>126000</v>
      </c>
      <c r="C372" s="2">
        <v>122500</v>
      </c>
      <c r="D372" s="2">
        <v>143900</v>
      </c>
      <c r="E372" s="2">
        <v>146400</v>
      </c>
      <c r="F372" s="2">
        <v>140700</v>
      </c>
      <c r="G372" s="2">
        <v>152100</v>
      </c>
      <c r="H372" s="2">
        <v>157400</v>
      </c>
      <c r="I372" s="2">
        <v>125800</v>
      </c>
      <c r="J372" s="2">
        <v>188200</v>
      </c>
      <c r="K372" s="2">
        <v>167900</v>
      </c>
      <c r="M372" s="1">
        <f t="shared" si="5"/>
        <v>147090</v>
      </c>
    </row>
    <row r="373" spans="1:13">
      <c r="A373" s="1">
        <v>373</v>
      </c>
      <c r="B373" s="2">
        <v>131300</v>
      </c>
      <c r="C373" s="2">
        <v>138700</v>
      </c>
      <c r="D373" s="2">
        <v>139200</v>
      </c>
      <c r="E373" s="2">
        <v>150400</v>
      </c>
      <c r="F373" s="2">
        <v>139800</v>
      </c>
      <c r="G373" s="2">
        <v>143700</v>
      </c>
      <c r="H373" s="2">
        <v>120900</v>
      </c>
      <c r="I373" s="2">
        <v>122800</v>
      </c>
      <c r="J373" s="2">
        <v>122900</v>
      </c>
      <c r="K373" s="2">
        <v>180200</v>
      </c>
      <c r="M373" s="1">
        <f t="shared" si="5"/>
        <v>138990</v>
      </c>
    </row>
    <row r="374" spans="1:13">
      <c r="A374" s="1">
        <v>374</v>
      </c>
      <c r="B374" s="2">
        <v>123100</v>
      </c>
      <c r="C374" s="2">
        <v>131700</v>
      </c>
      <c r="D374" s="2">
        <v>145800</v>
      </c>
      <c r="E374" s="2">
        <v>142500</v>
      </c>
      <c r="F374" s="2">
        <v>193700</v>
      </c>
      <c r="G374" s="2">
        <v>147600</v>
      </c>
      <c r="H374" s="2">
        <v>123700</v>
      </c>
      <c r="I374" s="2">
        <v>135900</v>
      </c>
      <c r="J374" s="2">
        <v>121800</v>
      </c>
      <c r="K374" s="2">
        <v>145500</v>
      </c>
      <c r="M374" s="1">
        <f t="shared" si="5"/>
        <v>141130</v>
      </c>
    </row>
    <row r="375" spans="1:13">
      <c r="A375" s="1">
        <v>375</v>
      </c>
      <c r="B375" s="2">
        <v>131200</v>
      </c>
      <c r="C375" s="2">
        <v>134700</v>
      </c>
      <c r="D375" s="2">
        <v>143100</v>
      </c>
      <c r="E375" s="2">
        <v>150500</v>
      </c>
      <c r="F375" s="2">
        <v>136900</v>
      </c>
      <c r="G375" s="2">
        <v>157400</v>
      </c>
      <c r="H375" s="2">
        <v>134800</v>
      </c>
      <c r="I375" s="2">
        <v>128600</v>
      </c>
      <c r="J375" s="2">
        <v>124600</v>
      </c>
      <c r="K375" s="2">
        <v>174300</v>
      </c>
      <c r="M375" s="1">
        <f t="shared" si="5"/>
        <v>141610</v>
      </c>
    </row>
    <row r="376" spans="1:13">
      <c r="A376" s="1">
        <v>376</v>
      </c>
      <c r="B376" s="2">
        <v>134500</v>
      </c>
      <c r="C376" s="2">
        <v>126200</v>
      </c>
      <c r="D376" s="2">
        <v>144300</v>
      </c>
      <c r="E376" s="2">
        <v>153100</v>
      </c>
      <c r="F376" s="2">
        <v>131000</v>
      </c>
      <c r="G376" s="2">
        <v>158300</v>
      </c>
      <c r="H376" s="2">
        <v>119600</v>
      </c>
      <c r="I376" s="2">
        <v>128800</v>
      </c>
      <c r="J376" s="2">
        <v>148000</v>
      </c>
      <c r="K376" s="2">
        <v>159700</v>
      </c>
      <c r="M376" s="1">
        <f t="shared" si="5"/>
        <v>140350</v>
      </c>
    </row>
    <row r="377" spans="1:13">
      <c r="A377" s="1">
        <v>377</v>
      </c>
      <c r="B377" s="2">
        <v>148400</v>
      </c>
      <c r="C377" s="2">
        <v>136400</v>
      </c>
      <c r="D377" s="2">
        <v>145700</v>
      </c>
      <c r="E377" s="2">
        <v>153900</v>
      </c>
      <c r="F377" s="2">
        <v>141600</v>
      </c>
      <c r="G377" s="2">
        <v>148000</v>
      </c>
      <c r="H377" s="2">
        <v>154400</v>
      </c>
      <c r="I377" s="2">
        <v>117700</v>
      </c>
      <c r="J377" s="2">
        <v>128000</v>
      </c>
      <c r="K377" s="2">
        <v>147900</v>
      </c>
      <c r="M377" s="1">
        <f t="shared" si="5"/>
        <v>142200</v>
      </c>
    </row>
    <row r="378" spans="1:13">
      <c r="A378" s="1">
        <v>378</v>
      </c>
      <c r="B378" s="2">
        <v>158000</v>
      </c>
      <c r="C378" s="2">
        <v>131600</v>
      </c>
      <c r="D378" s="2">
        <v>147100</v>
      </c>
      <c r="E378" s="2">
        <v>139300</v>
      </c>
      <c r="F378" s="2">
        <v>133400</v>
      </c>
      <c r="G378" s="2">
        <v>150500</v>
      </c>
      <c r="H378" s="2">
        <v>155500</v>
      </c>
      <c r="I378" s="2">
        <v>137900</v>
      </c>
      <c r="J378" s="2">
        <v>130700</v>
      </c>
      <c r="K378" s="2">
        <v>144700</v>
      </c>
      <c r="M378" s="1">
        <f t="shared" si="5"/>
        <v>142870</v>
      </c>
    </row>
    <row r="379" spans="1:13">
      <c r="A379" s="1">
        <v>379</v>
      </c>
      <c r="B379" s="2">
        <v>168200</v>
      </c>
      <c r="C379" s="2">
        <v>125000</v>
      </c>
      <c r="D379" s="2">
        <v>146600</v>
      </c>
      <c r="E379" s="2">
        <v>155400</v>
      </c>
      <c r="F379" s="2">
        <v>137600</v>
      </c>
      <c r="G379" s="2">
        <v>153500</v>
      </c>
      <c r="H379" s="2">
        <v>150400</v>
      </c>
      <c r="I379" s="2">
        <v>128300</v>
      </c>
      <c r="J379" s="2">
        <v>126900</v>
      </c>
      <c r="K379" s="2">
        <v>151300</v>
      </c>
      <c r="M379" s="1">
        <f t="shared" si="5"/>
        <v>144320</v>
      </c>
    </row>
    <row r="380" spans="1:13">
      <c r="A380" s="1">
        <v>380</v>
      </c>
      <c r="B380" s="2">
        <v>156300</v>
      </c>
      <c r="C380" s="2">
        <v>121200</v>
      </c>
      <c r="D380" s="2">
        <v>149900</v>
      </c>
      <c r="E380" s="2">
        <v>138900</v>
      </c>
      <c r="F380" s="2">
        <v>139400</v>
      </c>
      <c r="G380" s="2">
        <v>151000</v>
      </c>
      <c r="H380" s="2">
        <v>158500</v>
      </c>
      <c r="I380" s="2">
        <v>129900</v>
      </c>
      <c r="J380" s="2">
        <v>134400</v>
      </c>
      <c r="K380" s="2">
        <v>143000</v>
      </c>
      <c r="M380" s="1">
        <f t="shared" si="5"/>
        <v>142250</v>
      </c>
    </row>
    <row r="381" spans="1:13">
      <c r="A381" s="1">
        <v>381</v>
      </c>
      <c r="B381" s="2">
        <v>176300</v>
      </c>
      <c r="C381" s="2">
        <v>178000</v>
      </c>
      <c r="D381" s="2">
        <v>151900</v>
      </c>
      <c r="E381" s="2">
        <v>176100</v>
      </c>
      <c r="F381" s="2">
        <v>142500</v>
      </c>
      <c r="G381" s="2">
        <v>150800</v>
      </c>
      <c r="H381" s="2">
        <v>148100</v>
      </c>
      <c r="I381" s="2">
        <v>128200</v>
      </c>
      <c r="J381" s="2">
        <v>124500</v>
      </c>
      <c r="K381" s="2">
        <v>143900</v>
      </c>
      <c r="M381" s="1">
        <f t="shared" si="5"/>
        <v>152030</v>
      </c>
    </row>
    <row r="382" spans="1:13">
      <c r="A382" s="1">
        <v>382</v>
      </c>
      <c r="B382" s="2">
        <v>215600</v>
      </c>
      <c r="C382" s="2">
        <v>203100</v>
      </c>
      <c r="D382" s="2">
        <v>194100</v>
      </c>
      <c r="E382" s="2">
        <v>178700</v>
      </c>
      <c r="F382" s="2">
        <v>134900</v>
      </c>
      <c r="G382" s="2">
        <v>143400</v>
      </c>
      <c r="H382" s="2">
        <v>153000</v>
      </c>
      <c r="I382" s="2">
        <v>132700</v>
      </c>
      <c r="J382" s="2">
        <v>141400</v>
      </c>
      <c r="K382" s="2">
        <v>147700</v>
      </c>
      <c r="M382" s="1">
        <f t="shared" si="5"/>
        <v>164460</v>
      </c>
    </row>
    <row r="383" spans="1:13">
      <c r="A383" s="1">
        <v>383</v>
      </c>
      <c r="B383" s="2">
        <v>158300</v>
      </c>
      <c r="C383" s="2">
        <v>187900</v>
      </c>
      <c r="D383" s="2">
        <v>149800</v>
      </c>
      <c r="E383" s="2">
        <v>170200</v>
      </c>
      <c r="F383" s="2">
        <v>153400</v>
      </c>
      <c r="G383" s="2">
        <v>146400</v>
      </c>
      <c r="H383" s="2">
        <v>153600</v>
      </c>
      <c r="I383" s="2">
        <v>128400</v>
      </c>
      <c r="J383" s="2">
        <v>164300</v>
      </c>
      <c r="K383" s="2">
        <v>147600</v>
      </c>
      <c r="M383" s="1">
        <f t="shared" si="5"/>
        <v>155990</v>
      </c>
    </row>
    <row r="384" spans="1:13">
      <c r="A384" s="1">
        <v>384</v>
      </c>
      <c r="B384" s="2">
        <v>167600</v>
      </c>
      <c r="C384" s="2">
        <v>158000</v>
      </c>
      <c r="D384" s="2">
        <v>177600</v>
      </c>
      <c r="E384" s="2">
        <v>154100</v>
      </c>
      <c r="F384" s="2">
        <v>193500</v>
      </c>
      <c r="G384" s="2">
        <v>150600</v>
      </c>
      <c r="H384" s="2">
        <v>225400</v>
      </c>
      <c r="I384" s="2">
        <v>125100</v>
      </c>
      <c r="J384" s="2">
        <v>161500</v>
      </c>
      <c r="K384" s="2">
        <v>147800</v>
      </c>
      <c r="M384" s="1">
        <f t="shared" si="5"/>
        <v>166120</v>
      </c>
    </row>
    <row r="385" spans="1:13">
      <c r="A385" s="1">
        <v>385</v>
      </c>
      <c r="B385" s="2">
        <v>170600</v>
      </c>
      <c r="C385" s="2">
        <v>143900</v>
      </c>
      <c r="D385" s="2">
        <v>167200</v>
      </c>
      <c r="E385" s="2">
        <v>142000</v>
      </c>
      <c r="F385" s="2">
        <v>183400</v>
      </c>
      <c r="G385" s="2">
        <v>161300</v>
      </c>
      <c r="H385" s="2">
        <v>274400</v>
      </c>
      <c r="I385" s="2">
        <v>135100</v>
      </c>
      <c r="J385" s="2">
        <v>152700</v>
      </c>
      <c r="K385" s="2">
        <v>155700</v>
      </c>
      <c r="M385" s="1">
        <f t="shared" si="5"/>
        <v>168630</v>
      </c>
    </row>
    <row r="386" spans="1:13">
      <c r="A386" s="1">
        <v>386</v>
      </c>
      <c r="B386" s="2">
        <v>170100</v>
      </c>
      <c r="C386" s="2">
        <v>138900</v>
      </c>
      <c r="D386" s="2">
        <v>137500</v>
      </c>
      <c r="E386" s="2">
        <v>150400</v>
      </c>
      <c r="F386" s="2">
        <v>144200</v>
      </c>
      <c r="G386" s="2">
        <v>150400</v>
      </c>
      <c r="H386" s="2">
        <v>158000</v>
      </c>
      <c r="I386" s="2">
        <v>164800</v>
      </c>
      <c r="J386" s="2">
        <v>159300</v>
      </c>
      <c r="K386" s="2">
        <v>153600</v>
      </c>
      <c r="M386" s="1">
        <f t="shared" si="5"/>
        <v>152720</v>
      </c>
    </row>
    <row r="387" spans="1:13">
      <c r="A387" s="1">
        <v>387</v>
      </c>
      <c r="B387" s="2">
        <v>169900</v>
      </c>
      <c r="C387" s="2">
        <v>164500</v>
      </c>
      <c r="D387" s="2">
        <v>166900</v>
      </c>
      <c r="E387" s="2">
        <v>167400</v>
      </c>
      <c r="F387" s="2">
        <v>166800</v>
      </c>
      <c r="G387" s="2">
        <v>153100</v>
      </c>
      <c r="H387" s="2">
        <v>154700</v>
      </c>
      <c r="I387" s="2">
        <v>158200</v>
      </c>
      <c r="J387" s="2">
        <v>164900</v>
      </c>
      <c r="K387" s="2">
        <v>149800</v>
      </c>
      <c r="M387" s="1">
        <f t="shared" si="5"/>
        <v>161620</v>
      </c>
    </row>
    <row r="388" spans="1:13">
      <c r="A388" s="1">
        <v>388</v>
      </c>
      <c r="B388" s="2">
        <v>169400</v>
      </c>
      <c r="C388" s="2">
        <v>131900</v>
      </c>
      <c r="D388" s="2">
        <v>145900</v>
      </c>
      <c r="E388" s="2">
        <v>171600</v>
      </c>
      <c r="F388" s="2">
        <v>151900</v>
      </c>
      <c r="G388" s="2">
        <v>156000</v>
      </c>
      <c r="H388" s="2">
        <v>138100</v>
      </c>
      <c r="I388" s="2">
        <v>159500</v>
      </c>
      <c r="J388" s="2">
        <v>165700</v>
      </c>
      <c r="K388" s="2">
        <v>359700</v>
      </c>
      <c r="M388" s="1">
        <f t="shared" ref="M388:M451" si="6">AVERAGE(B388:K388)</f>
        <v>174970</v>
      </c>
    </row>
    <row r="389" spans="1:13">
      <c r="A389" s="1">
        <v>389</v>
      </c>
      <c r="B389" s="2">
        <v>181000</v>
      </c>
      <c r="C389" s="2">
        <v>133600</v>
      </c>
      <c r="D389" s="2">
        <v>131200</v>
      </c>
      <c r="E389" s="2">
        <v>131800</v>
      </c>
      <c r="F389" s="2">
        <v>133700</v>
      </c>
      <c r="G389" s="2">
        <v>163800</v>
      </c>
      <c r="H389" s="2">
        <v>191400</v>
      </c>
      <c r="I389" s="2">
        <v>174700</v>
      </c>
      <c r="J389" s="2">
        <v>162400</v>
      </c>
      <c r="K389" s="2">
        <v>152000</v>
      </c>
      <c r="M389" s="1">
        <f t="shared" si="6"/>
        <v>155560</v>
      </c>
    </row>
    <row r="390" spans="1:13">
      <c r="A390" s="1">
        <v>390</v>
      </c>
      <c r="B390" s="2">
        <v>167400</v>
      </c>
      <c r="C390" s="2">
        <v>134400</v>
      </c>
      <c r="D390" s="2">
        <v>132600</v>
      </c>
      <c r="E390" s="2">
        <v>129900</v>
      </c>
      <c r="F390" s="2">
        <v>139500</v>
      </c>
      <c r="G390" s="2">
        <v>155800</v>
      </c>
      <c r="H390" s="2">
        <v>164300</v>
      </c>
      <c r="I390" s="2">
        <v>173300</v>
      </c>
      <c r="J390" s="2">
        <v>164900</v>
      </c>
      <c r="K390" s="2">
        <v>186300</v>
      </c>
      <c r="M390" s="1">
        <f t="shared" si="6"/>
        <v>154840</v>
      </c>
    </row>
    <row r="391" spans="1:13">
      <c r="A391" s="1">
        <v>391</v>
      </c>
      <c r="B391" s="2">
        <v>135300</v>
      </c>
      <c r="C391" s="2">
        <v>152300</v>
      </c>
      <c r="D391" s="2">
        <v>133900</v>
      </c>
      <c r="E391" s="2">
        <v>133700</v>
      </c>
      <c r="F391" s="2">
        <v>128300</v>
      </c>
      <c r="G391" s="2">
        <v>155600</v>
      </c>
      <c r="H391" s="2">
        <v>205900</v>
      </c>
      <c r="I391" s="2">
        <v>170100</v>
      </c>
      <c r="J391" s="2">
        <v>146800</v>
      </c>
      <c r="K391" s="2">
        <v>189300</v>
      </c>
      <c r="M391" s="1">
        <f t="shared" si="6"/>
        <v>155120</v>
      </c>
    </row>
    <row r="392" spans="1:13">
      <c r="A392" s="1">
        <v>392</v>
      </c>
      <c r="B392" s="2">
        <v>139400</v>
      </c>
      <c r="C392" s="2">
        <v>132800</v>
      </c>
      <c r="D392" s="2">
        <v>133800</v>
      </c>
      <c r="E392" s="2">
        <v>141500</v>
      </c>
      <c r="F392" s="2">
        <v>133700</v>
      </c>
      <c r="G392" s="2">
        <v>156100</v>
      </c>
      <c r="H392" s="2">
        <v>172400</v>
      </c>
      <c r="I392" s="2">
        <v>167800</v>
      </c>
      <c r="J392" s="2">
        <v>148100</v>
      </c>
      <c r="K392" s="2">
        <v>248500</v>
      </c>
      <c r="M392" s="1">
        <f t="shared" si="6"/>
        <v>157410</v>
      </c>
    </row>
    <row r="393" spans="1:13">
      <c r="A393" s="1">
        <v>393</v>
      </c>
      <c r="B393" s="2">
        <v>146400</v>
      </c>
      <c r="C393" s="2">
        <v>133500</v>
      </c>
      <c r="D393" s="2">
        <v>147300</v>
      </c>
      <c r="E393" s="2">
        <v>129600</v>
      </c>
      <c r="F393" s="2">
        <v>152300</v>
      </c>
      <c r="G393" s="2">
        <v>162800</v>
      </c>
      <c r="H393" s="2">
        <v>159400</v>
      </c>
      <c r="I393" s="2">
        <v>154900</v>
      </c>
      <c r="J393" s="2">
        <v>147700</v>
      </c>
      <c r="K393" s="2">
        <v>144400</v>
      </c>
      <c r="M393" s="1">
        <f t="shared" si="6"/>
        <v>147830</v>
      </c>
    </row>
    <row r="394" spans="1:13">
      <c r="A394" s="1">
        <v>394</v>
      </c>
      <c r="B394" s="2">
        <v>172500</v>
      </c>
      <c r="C394" s="2">
        <v>175100</v>
      </c>
      <c r="D394" s="2">
        <v>158200</v>
      </c>
      <c r="E394" s="2">
        <v>175000</v>
      </c>
      <c r="F394" s="2">
        <v>182700</v>
      </c>
      <c r="G394" s="2">
        <v>167300</v>
      </c>
      <c r="H394" s="2">
        <v>283800</v>
      </c>
      <c r="I394" s="2">
        <v>158600</v>
      </c>
      <c r="J394" s="2">
        <v>145200</v>
      </c>
      <c r="K394" s="2">
        <v>153100</v>
      </c>
      <c r="M394" s="1">
        <f t="shared" si="6"/>
        <v>177150</v>
      </c>
    </row>
    <row r="395" spans="1:13">
      <c r="A395" s="1">
        <v>395</v>
      </c>
      <c r="B395" s="2">
        <v>180000</v>
      </c>
      <c r="C395" s="2">
        <v>165400</v>
      </c>
      <c r="D395" s="2">
        <v>148600</v>
      </c>
      <c r="E395" s="2">
        <v>195000</v>
      </c>
      <c r="F395" s="2">
        <v>154200</v>
      </c>
      <c r="G395" s="2">
        <v>159000</v>
      </c>
      <c r="H395" s="2">
        <v>401800</v>
      </c>
      <c r="I395" s="2">
        <v>166300</v>
      </c>
      <c r="J395" s="2">
        <v>138200</v>
      </c>
      <c r="K395" s="2">
        <v>152500</v>
      </c>
      <c r="M395" s="1">
        <f t="shared" si="6"/>
        <v>186100</v>
      </c>
    </row>
    <row r="396" spans="1:13">
      <c r="A396" s="1">
        <v>396</v>
      </c>
      <c r="B396" s="2">
        <v>177500</v>
      </c>
      <c r="C396" s="2">
        <v>165300</v>
      </c>
      <c r="D396" s="2">
        <v>164800</v>
      </c>
      <c r="E396" s="2">
        <v>192500</v>
      </c>
      <c r="F396" s="2">
        <v>192000</v>
      </c>
      <c r="G396" s="2">
        <v>168300</v>
      </c>
      <c r="H396" s="2">
        <v>193300</v>
      </c>
      <c r="I396" s="2">
        <v>161800</v>
      </c>
      <c r="J396" s="2">
        <v>137100</v>
      </c>
      <c r="K396" s="2">
        <v>139100</v>
      </c>
      <c r="M396" s="1">
        <f t="shared" si="6"/>
        <v>169170</v>
      </c>
    </row>
    <row r="397" spans="1:13">
      <c r="A397" s="1">
        <v>397</v>
      </c>
      <c r="B397" s="2">
        <v>171300</v>
      </c>
      <c r="C397" s="2">
        <v>160500</v>
      </c>
      <c r="D397" s="2">
        <v>175000</v>
      </c>
      <c r="E397" s="2">
        <v>168700</v>
      </c>
      <c r="F397" s="2">
        <v>172300</v>
      </c>
      <c r="G397" s="2">
        <v>162300</v>
      </c>
      <c r="H397" s="2">
        <v>135100</v>
      </c>
      <c r="I397" s="2">
        <v>167000</v>
      </c>
      <c r="J397" s="2">
        <v>168900</v>
      </c>
      <c r="K397" s="2">
        <v>144700</v>
      </c>
      <c r="M397" s="1">
        <f t="shared" si="6"/>
        <v>162580</v>
      </c>
    </row>
    <row r="398" spans="1:13">
      <c r="A398" s="1">
        <v>398</v>
      </c>
      <c r="B398" s="2">
        <v>137700</v>
      </c>
      <c r="C398" s="2">
        <v>163800</v>
      </c>
      <c r="D398" s="2">
        <v>152200</v>
      </c>
      <c r="E398" s="2">
        <v>138700</v>
      </c>
      <c r="F398" s="2">
        <v>165000</v>
      </c>
      <c r="G398" s="2">
        <v>177000</v>
      </c>
      <c r="H398" s="2">
        <v>137800</v>
      </c>
      <c r="I398" s="2">
        <v>163400</v>
      </c>
      <c r="J398" s="2">
        <v>133500</v>
      </c>
      <c r="K398" s="2">
        <v>134300</v>
      </c>
      <c r="M398" s="1">
        <f t="shared" si="6"/>
        <v>150340</v>
      </c>
    </row>
    <row r="399" spans="1:13">
      <c r="A399" s="1">
        <v>399</v>
      </c>
      <c r="B399" s="2">
        <v>141800</v>
      </c>
      <c r="C399" s="2">
        <v>163900</v>
      </c>
      <c r="D399" s="2">
        <v>153000</v>
      </c>
      <c r="E399" s="2">
        <v>134700</v>
      </c>
      <c r="F399" s="2">
        <v>223600</v>
      </c>
      <c r="G399" s="2">
        <v>166800</v>
      </c>
      <c r="H399" s="2">
        <v>167300</v>
      </c>
      <c r="I399" s="2">
        <v>164900</v>
      </c>
      <c r="J399" s="2">
        <v>167600</v>
      </c>
      <c r="K399" s="2">
        <v>130900</v>
      </c>
      <c r="M399" s="1">
        <f t="shared" si="6"/>
        <v>161450</v>
      </c>
    </row>
    <row r="400" spans="1:13">
      <c r="A400" s="1">
        <v>400</v>
      </c>
      <c r="B400" s="2">
        <v>141600</v>
      </c>
      <c r="C400" s="2">
        <v>158600</v>
      </c>
      <c r="D400" s="2">
        <v>159200</v>
      </c>
      <c r="E400" s="2">
        <v>140100</v>
      </c>
      <c r="F400" s="2">
        <v>185300</v>
      </c>
      <c r="G400" s="2">
        <v>179000</v>
      </c>
      <c r="H400" s="2">
        <v>171700</v>
      </c>
      <c r="I400" s="2">
        <v>168500</v>
      </c>
      <c r="J400" s="2">
        <v>155100</v>
      </c>
      <c r="K400" s="2">
        <v>132500</v>
      </c>
      <c r="M400" s="1">
        <f t="shared" si="6"/>
        <v>159160</v>
      </c>
    </row>
    <row r="401" spans="1:13">
      <c r="A401" s="1">
        <v>401</v>
      </c>
      <c r="B401" s="2">
        <v>138100</v>
      </c>
      <c r="C401" s="2">
        <v>164200</v>
      </c>
      <c r="D401" s="2">
        <v>176800</v>
      </c>
      <c r="E401" s="2">
        <v>154400</v>
      </c>
      <c r="F401" s="2">
        <v>182200</v>
      </c>
      <c r="G401" s="2">
        <v>162200</v>
      </c>
      <c r="H401" s="2">
        <v>141200</v>
      </c>
      <c r="I401" s="2">
        <v>179400</v>
      </c>
      <c r="J401" s="2">
        <v>156200</v>
      </c>
      <c r="K401" s="2">
        <v>132100</v>
      </c>
      <c r="M401" s="1">
        <f t="shared" si="6"/>
        <v>158680</v>
      </c>
    </row>
    <row r="402" spans="1:13">
      <c r="A402" s="1">
        <v>402</v>
      </c>
      <c r="B402" s="2">
        <v>142900</v>
      </c>
      <c r="C402" s="2">
        <v>157900</v>
      </c>
      <c r="D402" s="2">
        <v>163800</v>
      </c>
      <c r="E402" s="2">
        <v>165900</v>
      </c>
      <c r="F402" s="2">
        <v>189100</v>
      </c>
      <c r="G402" s="2">
        <v>165500</v>
      </c>
      <c r="H402" s="2">
        <v>139300</v>
      </c>
      <c r="I402" s="2">
        <v>174600</v>
      </c>
      <c r="J402" s="2">
        <v>135700</v>
      </c>
      <c r="K402" s="2">
        <v>135700</v>
      </c>
      <c r="M402" s="1">
        <f t="shared" si="6"/>
        <v>157040</v>
      </c>
    </row>
    <row r="403" spans="1:13">
      <c r="A403" s="1">
        <v>403</v>
      </c>
      <c r="B403" s="2">
        <v>151000</v>
      </c>
      <c r="C403" s="2">
        <v>165000</v>
      </c>
      <c r="D403" s="2">
        <v>143800</v>
      </c>
      <c r="E403" s="2">
        <v>168200</v>
      </c>
      <c r="F403" s="2">
        <v>193200</v>
      </c>
      <c r="G403" s="2">
        <v>153400</v>
      </c>
      <c r="H403" s="2">
        <v>139500</v>
      </c>
      <c r="I403" s="2">
        <v>174100</v>
      </c>
      <c r="J403" s="2">
        <v>141100</v>
      </c>
      <c r="K403" s="2">
        <v>177000</v>
      </c>
      <c r="M403" s="1">
        <f t="shared" si="6"/>
        <v>160630</v>
      </c>
    </row>
    <row r="404" spans="1:13">
      <c r="A404" s="1">
        <v>404</v>
      </c>
      <c r="B404" s="2">
        <v>144500</v>
      </c>
      <c r="C404" s="2">
        <v>164200</v>
      </c>
      <c r="D404" s="2">
        <v>150400</v>
      </c>
      <c r="E404" s="2">
        <v>183100</v>
      </c>
      <c r="F404" s="2">
        <v>164700</v>
      </c>
      <c r="G404" s="2">
        <v>177200</v>
      </c>
      <c r="H404" s="2">
        <v>138400</v>
      </c>
      <c r="I404" s="2">
        <v>180300</v>
      </c>
      <c r="J404" s="2">
        <v>138700</v>
      </c>
      <c r="K404" s="2">
        <v>168000</v>
      </c>
      <c r="M404" s="1">
        <f t="shared" si="6"/>
        <v>160950</v>
      </c>
    </row>
    <row r="405" spans="1:13">
      <c r="A405" s="1">
        <v>405</v>
      </c>
      <c r="B405" s="2">
        <v>158900</v>
      </c>
      <c r="C405" s="2">
        <v>168100</v>
      </c>
      <c r="D405" s="2">
        <v>158400</v>
      </c>
      <c r="E405" s="2">
        <v>193100</v>
      </c>
      <c r="F405" s="2">
        <v>159700</v>
      </c>
      <c r="G405" s="2">
        <v>139500</v>
      </c>
      <c r="H405" s="2">
        <v>162400</v>
      </c>
      <c r="I405" s="2">
        <v>157800</v>
      </c>
      <c r="J405" s="2">
        <v>151100</v>
      </c>
      <c r="K405" s="2">
        <v>171600</v>
      </c>
      <c r="M405" s="1">
        <f t="shared" si="6"/>
        <v>162060</v>
      </c>
    </row>
    <row r="406" spans="1:13">
      <c r="A406" s="1">
        <v>406</v>
      </c>
      <c r="B406" s="2">
        <v>157600</v>
      </c>
      <c r="C406" s="2">
        <v>170900</v>
      </c>
      <c r="D406" s="2">
        <v>141700</v>
      </c>
      <c r="E406" s="2">
        <v>171200</v>
      </c>
      <c r="F406" s="2">
        <v>168900</v>
      </c>
      <c r="G406" s="2">
        <v>148600</v>
      </c>
      <c r="H406" s="2">
        <v>152100</v>
      </c>
      <c r="I406" s="2">
        <v>160600</v>
      </c>
      <c r="J406" s="2">
        <v>147700</v>
      </c>
      <c r="K406" s="2">
        <v>145300</v>
      </c>
      <c r="M406" s="1">
        <f t="shared" si="6"/>
        <v>156460</v>
      </c>
    </row>
    <row r="407" spans="1:13">
      <c r="A407" s="1">
        <v>407</v>
      </c>
      <c r="B407" s="2">
        <v>144300</v>
      </c>
      <c r="C407" s="2">
        <v>174400</v>
      </c>
      <c r="D407" s="2">
        <v>187300</v>
      </c>
      <c r="E407" s="2">
        <v>191800</v>
      </c>
      <c r="F407" s="2">
        <v>173000</v>
      </c>
      <c r="G407" s="2">
        <v>143200</v>
      </c>
      <c r="H407" s="2">
        <v>139300</v>
      </c>
      <c r="I407" s="2">
        <v>146300</v>
      </c>
      <c r="J407" s="2">
        <v>139600</v>
      </c>
      <c r="K407" s="2">
        <v>185200</v>
      </c>
      <c r="M407" s="1">
        <f t="shared" si="6"/>
        <v>162440</v>
      </c>
    </row>
    <row r="408" spans="1:13">
      <c r="A408" s="1">
        <v>408</v>
      </c>
      <c r="B408" s="2">
        <v>142800</v>
      </c>
      <c r="C408" s="2">
        <v>179700</v>
      </c>
      <c r="D408" s="2">
        <v>148800</v>
      </c>
      <c r="E408" s="2">
        <v>214600</v>
      </c>
      <c r="F408" s="2">
        <v>628000</v>
      </c>
      <c r="G408" s="2">
        <v>173700</v>
      </c>
      <c r="H408" s="2">
        <v>136900</v>
      </c>
      <c r="I408" s="2">
        <v>141900</v>
      </c>
      <c r="J408" s="2">
        <v>151900</v>
      </c>
      <c r="K408" s="2">
        <v>219500</v>
      </c>
      <c r="M408" s="1">
        <f t="shared" si="6"/>
        <v>213780</v>
      </c>
    </row>
    <row r="409" spans="1:13">
      <c r="A409" s="1">
        <v>409</v>
      </c>
      <c r="B409" s="2">
        <v>158300</v>
      </c>
      <c r="C409" s="2">
        <v>188600</v>
      </c>
      <c r="D409" s="2">
        <v>185100</v>
      </c>
      <c r="E409" s="2">
        <v>180200</v>
      </c>
      <c r="F409" s="2">
        <v>191300</v>
      </c>
      <c r="G409" s="2">
        <v>182400</v>
      </c>
      <c r="H409" s="2">
        <v>137600</v>
      </c>
      <c r="I409" s="2">
        <v>158000</v>
      </c>
      <c r="J409" s="2">
        <v>166700</v>
      </c>
      <c r="K409" s="2">
        <v>178300</v>
      </c>
      <c r="M409" s="1">
        <f t="shared" si="6"/>
        <v>172650</v>
      </c>
    </row>
    <row r="410" spans="1:13">
      <c r="A410" s="1">
        <v>410</v>
      </c>
      <c r="B410" s="2">
        <v>150000</v>
      </c>
      <c r="C410" s="2">
        <v>166500</v>
      </c>
      <c r="D410" s="2">
        <v>156500</v>
      </c>
      <c r="E410" s="2">
        <v>187500</v>
      </c>
      <c r="F410" s="2">
        <v>201400</v>
      </c>
      <c r="G410" s="2">
        <v>145100</v>
      </c>
      <c r="H410" s="2">
        <v>164900</v>
      </c>
      <c r="I410" s="2">
        <v>143600</v>
      </c>
      <c r="J410" s="2">
        <v>166400</v>
      </c>
      <c r="K410" s="2">
        <v>167900</v>
      </c>
      <c r="M410" s="1">
        <f t="shared" si="6"/>
        <v>164980</v>
      </c>
    </row>
    <row r="411" spans="1:13">
      <c r="A411" s="1">
        <v>411</v>
      </c>
      <c r="B411" s="2">
        <v>147900</v>
      </c>
      <c r="C411" s="2">
        <v>164900</v>
      </c>
      <c r="D411" s="2">
        <v>182000</v>
      </c>
      <c r="E411" s="2">
        <v>195300</v>
      </c>
      <c r="F411" s="2">
        <v>282900</v>
      </c>
      <c r="G411" s="2">
        <v>183400</v>
      </c>
      <c r="H411" s="2">
        <v>142800</v>
      </c>
      <c r="I411" s="2">
        <v>147300</v>
      </c>
      <c r="J411" s="2">
        <v>167300</v>
      </c>
      <c r="K411" s="2">
        <v>163300</v>
      </c>
      <c r="M411" s="1">
        <f t="shared" si="6"/>
        <v>177710</v>
      </c>
    </row>
    <row r="412" spans="1:13">
      <c r="A412" s="1">
        <v>412</v>
      </c>
      <c r="B412" s="2">
        <v>148700</v>
      </c>
      <c r="C412" s="2">
        <v>168000</v>
      </c>
      <c r="D412" s="2">
        <v>159500</v>
      </c>
      <c r="E412" s="2">
        <v>179500</v>
      </c>
      <c r="F412" s="2">
        <v>219800</v>
      </c>
      <c r="G412" s="2">
        <v>196200</v>
      </c>
      <c r="H412" s="2">
        <v>140100</v>
      </c>
      <c r="I412" s="2">
        <v>190500</v>
      </c>
      <c r="J412" s="2">
        <v>167800</v>
      </c>
      <c r="K412" s="2">
        <v>164900</v>
      </c>
      <c r="M412" s="1">
        <f t="shared" si="6"/>
        <v>173500</v>
      </c>
    </row>
    <row r="413" spans="1:13">
      <c r="A413" s="1">
        <v>413</v>
      </c>
      <c r="B413" s="2">
        <v>155900</v>
      </c>
      <c r="C413" s="2">
        <v>148700</v>
      </c>
      <c r="D413" s="2">
        <v>218300</v>
      </c>
      <c r="E413" s="2">
        <v>188000</v>
      </c>
      <c r="F413" s="2">
        <v>172500</v>
      </c>
      <c r="G413" s="2">
        <v>149000</v>
      </c>
      <c r="H413" s="2">
        <v>149100</v>
      </c>
      <c r="I413" s="2">
        <v>181500</v>
      </c>
      <c r="J413" s="2">
        <v>169600</v>
      </c>
      <c r="K413" s="2">
        <v>184000</v>
      </c>
      <c r="M413" s="1">
        <f t="shared" si="6"/>
        <v>171660</v>
      </c>
    </row>
    <row r="414" spans="1:13">
      <c r="A414" s="1">
        <v>414</v>
      </c>
      <c r="B414" s="2">
        <v>150400</v>
      </c>
      <c r="C414" s="2">
        <v>143800</v>
      </c>
      <c r="D414" s="2">
        <v>186100</v>
      </c>
      <c r="E414" s="2">
        <v>187800</v>
      </c>
      <c r="F414" s="2">
        <v>362600</v>
      </c>
      <c r="G414" s="2">
        <v>198800</v>
      </c>
      <c r="H414" s="2">
        <v>155500</v>
      </c>
      <c r="I414" s="2">
        <v>187100</v>
      </c>
      <c r="J414" s="2">
        <v>171700</v>
      </c>
      <c r="K414" s="2">
        <v>242700</v>
      </c>
      <c r="M414" s="1">
        <f t="shared" si="6"/>
        <v>198650</v>
      </c>
    </row>
    <row r="415" spans="1:13">
      <c r="A415" s="1">
        <v>415</v>
      </c>
      <c r="B415" s="2">
        <v>154000</v>
      </c>
      <c r="C415" s="2">
        <v>143800</v>
      </c>
      <c r="D415" s="2">
        <v>150800</v>
      </c>
      <c r="E415" s="2">
        <v>173700</v>
      </c>
      <c r="F415" s="2">
        <v>181100</v>
      </c>
      <c r="G415" s="2">
        <v>185100</v>
      </c>
      <c r="H415" s="2">
        <v>146000</v>
      </c>
      <c r="I415" s="2">
        <v>187100</v>
      </c>
      <c r="J415" s="2">
        <v>174000</v>
      </c>
      <c r="K415" s="2">
        <v>186000</v>
      </c>
      <c r="M415" s="1">
        <f t="shared" si="6"/>
        <v>168160</v>
      </c>
    </row>
    <row r="416" spans="1:13">
      <c r="A416" s="1">
        <v>416</v>
      </c>
      <c r="B416" s="2">
        <v>152600</v>
      </c>
      <c r="C416" s="2">
        <v>146900</v>
      </c>
      <c r="D416" s="2">
        <v>149500</v>
      </c>
      <c r="E416" s="2">
        <v>145600</v>
      </c>
      <c r="F416" s="2">
        <v>146400</v>
      </c>
      <c r="G416" s="2">
        <v>174700</v>
      </c>
      <c r="H416" s="2">
        <v>168600</v>
      </c>
      <c r="I416" s="2">
        <v>186200</v>
      </c>
      <c r="J416" s="2">
        <v>176800</v>
      </c>
      <c r="K416" s="2">
        <v>152600</v>
      </c>
      <c r="M416" s="1">
        <f t="shared" si="6"/>
        <v>159990</v>
      </c>
    </row>
    <row r="417" spans="1:13">
      <c r="A417" s="1">
        <v>417</v>
      </c>
      <c r="B417" s="2">
        <v>150100</v>
      </c>
      <c r="C417" s="2">
        <v>145900</v>
      </c>
      <c r="D417" s="2">
        <v>171500</v>
      </c>
      <c r="E417" s="2">
        <v>147100</v>
      </c>
      <c r="F417" s="2">
        <v>142800</v>
      </c>
      <c r="G417" s="2">
        <v>183000</v>
      </c>
      <c r="H417" s="2">
        <v>160300</v>
      </c>
      <c r="I417" s="2">
        <v>180400</v>
      </c>
      <c r="J417" s="2">
        <v>173800</v>
      </c>
      <c r="K417" s="2">
        <v>169600</v>
      </c>
      <c r="M417" s="1">
        <f t="shared" si="6"/>
        <v>162450</v>
      </c>
    </row>
    <row r="418" spans="1:13">
      <c r="A418" s="1">
        <v>418</v>
      </c>
      <c r="B418" s="2">
        <v>157000</v>
      </c>
      <c r="C418" s="2">
        <v>151300</v>
      </c>
      <c r="D418" s="2">
        <v>267500</v>
      </c>
      <c r="E418" s="2">
        <v>146100</v>
      </c>
      <c r="F418" s="2">
        <v>143100</v>
      </c>
      <c r="G418" s="2">
        <v>181200</v>
      </c>
      <c r="H418" s="2">
        <v>178600</v>
      </c>
      <c r="I418" s="2">
        <v>189300</v>
      </c>
      <c r="J418" s="2">
        <v>179600</v>
      </c>
      <c r="K418" s="2">
        <v>249300</v>
      </c>
      <c r="M418" s="1">
        <f t="shared" si="6"/>
        <v>184300</v>
      </c>
    </row>
    <row r="419" spans="1:13">
      <c r="A419" s="1">
        <v>419</v>
      </c>
      <c r="B419" s="2">
        <v>159200</v>
      </c>
      <c r="C419" s="2">
        <v>150100</v>
      </c>
      <c r="D419" s="2">
        <v>170100</v>
      </c>
      <c r="E419" s="2">
        <v>152300</v>
      </c>
      <c r="F419" s="2">
        <v>212500</v>
      </c>
      <c r="G419" s="2">
        <v>174300</v>
      </c>
      <c r="H419" s="2">
        <v>178600</v>
      </c>
      <c r="I419" s="2">
        <v>186400</v>
      </c>
      <c r="J419" s="2">
        <v>181600</v>
      </c>
      <c r="K419" s="2">
        <v>152500</v>
      </c>
      <c r="M419" s="1">
        <f t="shared" si="6"/>
        <v>171760</v>
      </c>
    </row>
    <row r="420" spans="1:13">
      <c r="A420" s="1">
        <v>420</v>
      </c>
      <c r="B420" s="2">
        <v>153100</v>
      </c>
      <c r="C420" s="2">
        <v>155500</v>
      </c>
      <c r="D420" s="2">
        <v>181200</v>
      </c>
      <c r="E420" s="2">
        <v>156700</v>
      </c>
      <c r="F420" s="2">
        <v>430300</v>
      </c>
      <c r="G420" s="2">
        <v>168100</v>
      </c>
      <c r="H420" s="2">
        <v>218700</v>
      </c>
      <c r="I420" s="2">
        <v>190300</v>
      </c>
      <c r="J420" s="2">
        <v>186600</v>
      </c>
      <c r="K420" s="2">
        <v>154500</v>
      </c>
      <c r="M420" s="1">
        <f t="shared" si="6"/>
        <v>199500</v>
      </c>
    </row>
    <row r="421" spans="1:13">
      <c r="A421" s="1">
        <v>421</v>
      </c>
      <c r="B421" s="2">
        <v>155900</v>
      </c>
      <c r="C421" s="2">
        <v>154600</v>
      </c>
      <c r="D421" s="2">
        <v>183000</v>
      </c>
      <c r="E421" s="2">
        <v>151100</v>
      </c>
      <c r="F421" s="2">
        <v>219000</v>
      </c>
      <c r="G421" s="2">
        <v>183700</v>
      </c>
      <c r="H421" s="2">
        <v>193300</v>
      </c>
      <c r="I421" s="2">
        <v>185800</v>
      </c>
      <c r="J421" s="2">
        <v>172800</v>
      </c>
      <c r="K421" s="2">
        <v>152700</v>
      </c>
      <c r="M421" s="1">
        <f t="shared" si="6"/>
        <v>175190</v>
      </c>
    </row>
    <row r="422" spans="1:13">
      <c r="A422" s="1">
        <v>422</v>
      </c>
      <c r="B422" s="2">
        <v>162300</v>
      </c>
      <c r="C422" s="2">
        <v>157000</v>
      </c>
      <c r="D422" s="2">
        <v>177500</v>
      </c>
      <c r="E422" s="2">
        <v>162800</v>
      </c>
      <c r="F422" s="2">
        <v>206300</v>
      </c>
      <c r="G422" s="2">
        <v>187100</v>
      </c>
      <c r="H422" s="2">
        <v>169000</v>
      </c>
      <c r="I422" s="2">
        <v>190000</v>
      </c>
      <c r="J422" s="2">
        <v>179300</v>
      </c>
      <c r="K422" s="2">
        <v>151900</v>
      </c>
      <c r="M422" s="1">
        <f t="shared" si="6"/>
        <v>174320</v>
      </c>
    </row>
    <row r="423" spans="1:13">
      <c r="A423" s="1">
        <v>423</v>
      </c>
      <c r="B423" s="2">
        <v>158100</v>
      </c>
      <c r="C423" s="2">
        <v>206600</v>
      </c>
      <c r="D423" s="2">
        <v>178300</v>
      </c>
      <c r="E423" s="2">
        <v>166900</v>
      </c>
      <c r="F423" s="2">
        <v>188400</v>
      </c>
      <c r="G423" s="2">
        <v>178600</v>
      </c>
      <c r="H423" s="2">
        <v>170200</v>
      </c>
      <c r="I423" s="2">
        <v>187000</v>
      </c>
      <c r="J423" s="2">
        <v>180000</v>
      </c>
      <c r="K423" s="2">
        <v>151200</v>
      </c>
      <c r="M423" s="1">
        <f t="shared" si="6"/>
        <v>176530</v>
      </c>
    </row>
    <row r="424" spans="1:13">
      <c r="A424" s="1">
        <v>424</v>
      </c>
      <c r="B424" s="2">
        <v>164400</v>
      </c>
      <c r="C424" s="2">
        <v>153200</v>
      </c>
      <c r="D424" s="2">
        <v>173300</v>
      </c>
      <c r="E424" s="2">
        <v>166700</v>
      </c>
      <c r="F424" s="2">
        <v>193600</v>
      </c>
      <c r="G424" s="2">
        <v>187700</v>
      </c>
      <c r="H424" s="2">
        <v>161500</v>
      </c>
      <c r="I424" s="2">
        <v>192200</v>
      </c>
      <c r="J424" s="2">
        <v>183500</v>
      </c>
      <c r="K424" s="2">
        <v>206800</v>
      </c>
      <c r="M424" s="1">
        <f t="shared" si="6"/>
        <v>178290</v>
      </c>
    </row>
    <row r="425" spans="1:13">
      <c r="A425" s="1">
        <v>425</v>
      </c>
      <c r="B425" s="2">
        <v>164600</v>
      </c>
      <c r="C425" s="2">
        <v>154700</v>
      </c>
      <c r="D425" s="2">
        <v>191400</v>
      </c>
      <c r="E425" s="2">
        <v>194700</v>
      </c>
      <c r="F425" s="2">
        <v>242200</v>
      </c>
      <c r="G425" s="2">
        <v>181200</v>
      </c>
      <c r="H425" s="2">
        <v>192800</v>
      </c>
      <c r="I425" s="2">
        <v>189000</v>
      </c>
      <c r="J425" s="2">
        <v>176800</v>
      </c>
      <c r="K425" s="2">
        <v>177500</v>
      </c>
      <c r="M425" s="1">
        <f t="shared" si="6"/>
        <v>186490</v>
      </c>
    </row>
    <row r="426" spans="1:13">
      <c r="A426" s="1">
        <v>426</v>
      </c>
      <c r="B426" s="2">
        <v>195900</v>
      </c>
      <c r="C426" s="2">
        <v>154400</v>
      </c>
      <c r="D426" s="2">
        <v>185800</v>
      </c>
      <c r="E426" s="2">
        <v>208600</v>
      </c>
      <c r="F426" s="2">
        <v>213700</v>
      </c>
      <c r="G426" s="2">
        <v>320300</v>
      </c>
      <c r="H426" s="2">
        <v>162900</v>
      </c>
      <c r="I426" s="2">
        <v>191900</v>
      </c>
      <c r="J426" s="2">
        <v>178800</v>
      </c>
      <c r="K426" s="2">
        <v>174000</v>
      </c>
      <c r="M426" s="1">
        <f t="shared" si="6"/>
        <v>198630</v>
      </c>
    </row>
    <row r="427" spans="1:13">
      <c r="A427" s="1">
        <v>427</v>
      </c>
      <c r="B427" s="2">
        <v>184000</v>
      </c>
      <c r="C427" s="2">
        <v>154900</v>
      </c>
      <c r="D427" s="2">
        <v>179400</v>
      </c>
      <c r="E427" s="2">
        <v>203400</v>
      </c>
      <c r="F427" s="2">
        <v>206500</v>
      </c>
      <c r="G427" s="2">
        <v>182800</v>
      </c>
      <c r="H427" s="2">
        <v>152200</v>
      </c>
      <c r="I427" s="2">
        <v>183700</v>
      </c>
      <c r="J427" s="2">
        <v>185500</v>
      </c>
      <c r="K427" s="2">
        <v>173100</v>
      </c>
      <c r="M427" s="1">
        <f t="shared" si="6"/>
        <v>180550</v>
      </c>
    </row>
    <row r="428" spans="1:13">
      <c r="A428" s="1">
        <v>428</v>
      </c>
      <c r="B428" s="2">
        <v>199200</v>
      </c>
      <c r="C428" s="2">
        <v>163100</v>
      </c>
      <c r="D428" s="2">
        <v>185600</v>
      </c>
      <c r="E428" s="2">
        <v>187200</v>
      </c>
      <c r="F428" s="2">
        <v>198000</v>
      </c>
      <c r="G428" s="2">
        <v>328600</v>
      </c>
      <c r="H428" s="2">
        <v>186000</v>
      </c>
      <c r="I428" s="2">
        <v>190300</v>
      </c>
      <c r="J428" s="2">
        <v>189100</v>
      </c>
      <c r="K428" s="2">
        <v>177100</v>
      </c>
      <c r="M428" s="1">
        <f t="shared" si="6"/>
        <v>200420</v>
      </c>
    </row>
    <row r="429" spans="1:13">
      <c r="A429" s="1">
        <v>429</v>
      </c>
      <c r="B429" s="2">
        <v>185900</v>
      </c>
      <c r="C429" s="2">
        <v>157000</v>
      </c>
      <c r="D429" s="2">
        <v>195100</v>
      </c>
      <c r="E429" s="2">
        <v>189800</v>
      </c>
      <c r="F429" s="2">
        <v>185800</v>
      </c>
      <c r="G429" s="2">
        <v>167600</v>
      </c>
      <c r="H429" s="2">
        <v>174100</v>
      </c>
      <c r="I429" s="2">
        <v>191700</v>
      </c>
      <c r="J429" s="2">
        <v>181700</v>
      </c>
      <c r="K429" s="2">
        <v>192300</v>
      </c>
      <c r="M429" s="1">
        <f t="shared" si="6"/>
        <v>182100</v>
      </c>
    </row>
    <row r="430" spans="1:13">
      <c r="A430" s="1">
        <v>430</v>
      </c>
      <c r="B430" s="2">
        <v>210000</v>
      </c>
      <c r="C430" s="2">
        <v>167300</v>
      </c>
      <c r="D430" s="2">
        <v>190300</v>
      </c>
      <c r="E430" s="2">
        <v>188400</v>
      </c>
      <c r="F430" s="2">
        <v>184900</v>
      </c>
      <c r="G430" s="2">
        <v>163400</v>
      </c>
      <c r="H430" s="2">
        <v>216900</v>
      </c>
      <c r="I430" s="2">
        <v>197800</v>
      </c>
      <c r="J430" s="2">
        <v>194900</v>
      </c>
      <c r="K430" s="2">
        <v>199400</v>
      </c>
      <c r="M430" s="1">
        <f t="shared" si="6"/>
        <v>191330</v>
      </c>
    </row>
    <row r="431" spans="1:13">
      <c r="A431" s="1">
        <v>431</v>
      </c>
      <c r="B431" s="2">
        <v>198100</v>
      </c>
      <c r="C431" s="2">
        <v>180200</v>
      </c>
      <c r="D431" s="2">
        <v>186400</v>
      </c>
      <c r="E431" s="2">
        <v>198300</v>
      </c>
      <c r="F431" s="2">
        <v>200000</v>
      </c>
      <c r="G431" s="2">
        <v>167500</v>
      </c>
      <c r="H431" s="2">
        <v>225900</v>
      </c>
      <c r="I431" s="2">
        <v>181800</v>
      </c>
      <c r="J431" s="2">
        <v>193400</v>
      </c>
      <c r="K431" s="2">
        <v>186200</v>
      </c>
      <c r="M431" s="1">
        <f t="shared" si="6"/>
        <v>191780</v>
      </c>
    </row>
    <row r="432" spans="1:13">
      <c r="A432" s="1">
        <v>432</v>
      </c>
      <c r="B432" s="2">
        <v>193800</v>
      </c>
      <c r="C432" s="2">
        <v>214300</v>
      </c>
      <c r="D432" s="2">
        <v>162500</v>
      </c>
      <c r="E432" s="2">
        <v>196400</v>
      </c>
      <c r="F432" s="2">
        <v>193300</v>
      </c>
      <c r="G432" s="2">
        <v>166100</v>
      </c>
      <c r="H432" s="2">
        <v>210200</v>
      </c>
      <c r="I432" s="2">
        <v>163600</v>
      </c>
      <c r="J432" s="2">
        <v>189200</v>
      </c>
      <c r="K432" s="2">
        <v>185100</v>
      </c>
      <c r="M432" s="1">
        <f t="shared" si="6"/>
        <v>187450</v>
      </c>
    </row>
    <row r="433" spans="1:13">
      <c r="A433" s="1">
        <v>433</v>
      </c>
      <c r="B433" s="2">
        <v>204300</v>
      </c>
      <c r="C433" s="2">
        <v>190000</v>
      </c>
      <c r="D433" s="2">
        <v>171200</v>
      </c>
      <c r="E433" s="2">
        <v>194500</v>
      </c>
      <c r="F433" s="2">
        <v>190700</v>
      </c>
      <c r="G433" s="2">
        <v>170900</v>
      </c>
      <c r="H433" s="2">
        <v>203900</v>
      </c>
      <c r="I433" s="2">
        <v>174200</v>
      </c>
      <c r="J433" s="2">
        <v>191600</v>
      </c>
      <c r="K433" s="2">
        <v>167600</v>
      </c>
      <c r="M433" s="1">
        <f t="shared" si="6"/>
        <v>185890</v>
      </c>
    </row>
    <row r="434" spans="1:13">
      <c r="A434" s="1">
        <v>434</v>
      </c>
      <c r="B434" s="2">
        <v>196800</v>
      </c>
      <c r="C434" s="2">
        <v>196000</v>
      </c>
      <c r="D434" s="2">
        <v>211000</v>
      </c>
      <c r="E434" s="2">
        <v>279300</v>
      </c>
      <c r="F434" s="2">
        <v>191000</v>
      </c>
      <c r="G434" s="2">
        <v>160000</v>
      </c>
      <c r="H434" s="2">
        <v>204700</v>
      </c>
      <c r="I434" s="2">
        <v>187900</v>
      </c>
      <c r="J434" s="2">
        <v>189700</v>
      </c>
      <c r="K434" s="2">
        <v>160000</v>
      </c>
      <c r="M434" s="1">
        <f t="shared" si="6"/>
        <v>197640</v>
      </c>
    </row>
    <row r="435" spans="1:13">
      <c r="A435" s="1">
        <v>435</v>
      </c>
      <c r="B435" s="2">
        <v>209000</v>
      </c>
      <c r="C435" s="2">
        <v>196100</v>
      </c>
      <c r="D435" s="2">
        <v>169500</v>
      </c>
      <c r="E435" s="2">
        <v>229700</v>
      </c>
      <c r="F435" s="2">
        <v>186700</v>
      </c>
      <c r="G435" s="2">
        <v>172100</v>
      </c>
      <c r="H435" s="2">
        <v>201100</v>
      </c>
      <c r="I435" s="2">
        <v>168100</v>
      </c>
      <c r="J435" s="2">
        <v>185700</v>
      </c>
      <c r="K435" s="2">
        <v>157800</v>
      </c>
      <c r="M435" s="1">
        <f t="shared" si="6"/>
        <v>187580</v>
      </c>
    </row>
    <row r="436" spans="1:13">
      <c r="A436" s="1">
        <v>436</v>
      </c>
      <c r="B436" s="2">
        <v>205200</v>
      </c>
      <c r="C436" s="2">
        <v>194800</v>
      </c>
      <c r="D436" s="2">
        <v>193300</v>
      </c>
      <c r="E436" s="2">
        <v>188300</v>
      </c>
      <c r="F436" s="2">
        <v>197400</v>
      </c>
      <c r="G436" s="2">
        <v>166300</v>
      </c>
      <c r="H436" s="2">
        <v>223900</v>
      </c>
      <c r="I436" s="2">
        <v>196400</v>
      </c>
      <c r="J436" s="2">
        <v>178800</v>
      </c>
      <c r="K436" s="2">
        <v>159600</v>
      </c>
      <c r="M436" s="1">
        <f t="shared" si="6"/>
        <v>190400</v>
      </c>
    </row>
    <row r="437" spans="1:13">
      <c r="A437" s="1">
        <v>437</v>
      </c>
      <c r="B437" s="2">
        <v>212200</v>
      </c>
      <c r="C437" s="2">
        <v>198600</v>
      </c>
      <c r="D437" s="2">
        <v>177800</v>
      </c>
      <c r="E437" s="2">
        <v>253400</v>
      </c>
      <c r="F437" s="2">
        <v>194500</v>
      </c>
      <c r="G437" s="2">
        <v>166300</v>
      </c>
      <c r="H437" s="2">
        <v>199400</v>
      </c>
      <c r="I437" s="2">
        <v>161200</v>
      </c>
      <c r="J437" s="2">
        <v>197900</v>
      </c>
      <c r="K437" s="2">
        <v>164200</v>
      </c>
      <c r="M437" s="1">
        <f t="shared" si="6"/>
        <v>192550</v>
      </c>
    </row>
    <row r="438" spans="1:13">
      <c r="A438" s="1">
        <v>438</v>
      </c>
      <c r="B438" s="2">
        <v>209300</v>
      </c>
      <c r="C438" s="2">
        <v>190600</v>
      </c>
      <c r="D438" s="2">
        <v>169300</v>
      </c>
      <c r="E438" s="2">
        <v>289400</v>
      </c>
      <c r="F438" s="2">
        <v>194800</v>
      </c>
      <c r="G438" s="2">
        <v>202600</v>
      </c>
      <c r="H438" s="2">
        <v>200700</v>
      </c>
      <c r="I438" s="2">
        <v>161900</v>
      </c>
      <c r="J438" s="2">
        <v>200500</v>
      </c>
      <c r="K438" s="2">
        <v>160600</v>
      </c>
      <c r="M438" s="1">
        <f t="shared" si="6"/>
        <v>197970</v>
      </c>
    </row>
    <row r="439" spans="1:13">
      <c r="A439" s="1">
        <v>439</v>
      </c>
      <c r="B439" s="2">
        <v>216200</v>
      </c>
      <c r="C439" s="2">
        <v>195800</v>
      </c>
      <c r="D439" s="2">
        <v>194800</v>
      </c>
      <c r="E439" s="2">
        <v>168800</v>
      </c>
      <c r="F439" s="2">
        <v>201200</v>
      </c>
      <c r="G439" s="2">
        <v>203100</v>
      </c>
      <c r="H439" s="2">
        <v>194300</v>
      </c>
      <c r="I439" s="2">
        <v>164900</v>
      </c>
      <c r="J439" s="2">
        <v>189500</v>
      </c>
      <c r="K439" s="2">
        <v>161200</v>
      </c>
      <c r="M439" s="1">
        <f t="shared" si="6"/>
        <v>188980</v>
      </c>
    </row>
    <row r="440" spans="1:13">
      <c r="A440" s="1">
        <v>440</v>
      </c>
      <c r="B440" s="2">
        <v>209500</v>
      </c>
      <c r="C440" s="2">
        <v>203300</v>
      </c>
      <c r="D440" s="2">
        <v>164200</v>
      </c>
      <c r="E440" s="2">
        <v>168000</v>
      </c>
      <c r="F440" s="2">
        <v>237300</v>
      </c>
      <c r="G440" s="2">
        <v>199600</v>
      </c>
      <c r="H440" s="2">
        <v>221000</v>
      </c>
      <c r="I440" s="2">
        <v>165100</v>
      </c>
      <c r="J440" s="2">
        <v>212100</v>
      </c>
      <c r="K440" s="2">
        <v>169900</v>
      </c>
      <c r="M440" s="1">
        <f t="shared" si="6"/>
        <v>195000</v>
      </c>
    </row>
    <row r="441" spans="1:13">
      <c r="A441" s="1">
        <v>441</v>
      </c>
      <c r="B441" s="2">
        <v>217600</v>
      </c>
      <c r="C441" s="2">
        <v>202500</v>
      </c>
      <c r="D441" s="2">
        <v>160900</v>
      </c>
      <c r="E441" s="2">
        <v>159800</v>
      </c>
      <c r="F441" s="2">
        <v>243600</v>
      </c>
      <c r="G441" s="2">
        <v>185900</v>
      </c>
      <c r="H441" s="2">
        <v>198400</v>
      </c>
      <c r="I441" s="2">
        <v>175100</v>
      </c>
      <c r="J441" s="2">
        <v>198700</v>
      </c>
      <c r="K441" s="2">
        <v>192700</v>
      </c>
      <c r="M441" s="1">
        <f t="shared" si="6"/>
        <v>193520</v>
      </c>
    </row>
    <row r="442" spans="1:13">
      <c r="A442" s="1">
        <v>442</v>
      </c>
      <c r="B442" s="2">
        <v>211000</v>
      </c>
      <c r="C442" s="2">
        <v>204900</v>
      </c>
      <c r="D442" s="2">
        <v>171100</v>
      </c>
      <c r="E442" s="2">
        <v>163900</v>
      </c>
      <c r="F442" s="2">
        <v>155300</v>
      </c>
      <c r="G442" s="2">
        <v>189400</v>
      </c>
      <c r="H442" s="2">
        <v>206700</v>
      </c>
      <c r="I442" s="2">
        <v>168300</v>
      </c>
      <c r="J442" s="2">
        <v>203300</v>
      </c>
      <c r="K442" s="2">
        <v>156700</v>
      </c>
      <c r="M442" s="1">
        <f t="shared" si="6"/>
        <v>183060</v>
      </c>
    </row>
    <row r="443" spans="1:13">
      <c r="A443" s="1">
        <v>443</v>
      </c>
      <c r="B443" s="2">
        <v>213400</v>
      </c>
      <c r="C443" s="2">
        <v>200100</v>
      </c>
      <c r="D443" s="2">
        <v>193300</v>
      </c>
      <c r="E443" s="2">
        <v>166900</v>
      </c>
      <c r="F443" s="2">
        <v>189400</v>
      </c>
      <c r="G443" s="2">
        <v>227300</v>
      </c>
      <c r="H443" s="2">
        <v>207300</v>
      </c>
      <c r="I443" s="2">
        <v>168300</v>
      </c>
      <c r="J443" s="2">
        <v>195300</v>
      </c>
      <c r="K443" s="2">
        <v>159400</v>
      </c>
      <c r="M443" s="1">
        <f t="shared" si="6"/>
        <v>192070</v>
      </c>
    </row>
    <row r="444" spans="1:13">
      <c r="A444" s="1">
        <v>444</v>
      </c>
      <c r="B444" s="2">
        <v>211900</v>
      </c>
      <c r="C444" s="2">
        <v>207300</v>
      </c>
      <c r="D444" s="2">
        <v>203200</v>
      </c>
      <c r="E444" s="2">
        <v>168500</v>
      </c>
      <c r="F444" s="2">
        <v>223000</v>
      </c>
      <c r="G444" s="2">
        <v>225000</v>
      </c>
      <c r="H444" s="2">
        <v>204900</v>
      </c>
      <c r="I444" s="2">
        <v>172600</v>
      </c>
      <c r="J444" s="2">
        <v>207300</v>
      </c>
      <c r="K444" s="2">
        <v>164000</v>
      </c>
      <c r="M444" s="1">
        <f t="shared" si="6"/>
        <v>198770</v>
      </c>
    </row>
    <row r="445" spans="1:13">
      <c r="A445" s="1">
        <v>445</v>
      </c>
      <c r="B445" s="2">
        <v>205500</v>
      </c>
      <c r="C445" s="2">
        <v>212000</v>
      </c>
      <c r="D445" s="2">
        <v>207600</v>
      </c>
      <c r="E445" s="2">
        <v>235100</v>
      </c>
      <c r="F445" s="2">
        <v>216500</v>
      </c>
      <c r="G445" s="2">
        <v>219900</v>
      </c>
      <c r="H445" s="2">
        <v>215000</v>
      </c>
      <c r="I445" s="2">
        <v>169000</v>
      </c>
      <c r="J445" s="2">
        <v>194400</v>
      </c>
      <c r="K445" s="2">
        <v>172800</v>
      </c>
      <c r="M445" s="1">
        <f t="shared" si="6"/>
        <v>204780</v>
      </c>
    </row>
    <row r="446" spans="1:13">
      <c r="A446" s="1">
        <v>446</v>
      </c>
      <c r="B446" s="2">
        <v>219100</v>
      </c>
      <c r="C446" s="2">
        <v>186900</v>
      </c>
      <c r="D446" s="2">
        <v>193300</v>
      </c>
      <c r="E446" s="2">
        <v>206800</v>
      </c>
      <c r="F446" s="2">
        <v>251800</v>
      </c>
      <c r="G446" s="2">
        <v>224700</v>
      </c>
      <c r="H446" s="2">
        <v>202100</v>
      </c>
      <c r="I446" s="2">
        <v>171800</v>
      </c>
      <c r="J446" s="2">
        <v>201900</v>
      </c>
      <c r="K446" s="2">
        <v>165600</v>
      </c>
      <c r="M446" s="1">
        <f t="shared" si="6"/>
        <v>202400</v>
      </c>
    </row>
    <row r="447" spans="1:13">
      <c r="A447" s="1">
        <v>447</v>
      </c>
      <c r="B447" s="2">
        <v>213600</v>
      </c>
      <c r="C447" s="2">
        <v>196700</v>
      </c>
      <c r="D447" s="2">
        <v>206700</v>
      </c>
      <c r="E447" s="2">
        <v>210300</v>
      </c>
      <c r="F447" s="2">
        <v>178900</v>
      </c>
      <c r="G447" s="2">
        <v>209100</v>
      </c>
      <c r="H447" s="2">
        <v>204200</v>
      </c>
      <c r="I447" s="2">
        <v>174100</v>
      </c>
      <c r="J447" s="2">
        <v>196100</v>
      </c>
      <c r="K447" s="2">
        <v>160500</v>
      </c>
      <c r="M447" s="1">
        <f t="shared" si="6"/>
        <v>195020</v>
      </c>
    </row>
    <row r="448" spans="1:13">
      <c r="A448" s="1">
        <v>448</v>
      </c>
      <c r="B448" s="2">
        <v>232700</v>
      </c>
      <c r="C448" s="2">
        <v>214300</v>
      </c>
      <c r="D448" s="2">
        <v>198600</v>
      </c>
      <c r="E448" s="2">
        <v>217700</v>
      </c>
      <c r="F448" s="2">
        <v>160500</v>
      </c>
      <c r="G448" s="2">
        <v>219700</v>
      </c>
      <c r="H448" s="2">
        <v>196700</v>
      </c>
      <c r="I448" s="2">
        <v>174000</v>
      </c>
      <c r="J448" s="2">
        <v>198400</v>
      </c>
      <c r="K448" s="2">
        <v>165000</v>
      </c>
      <c r="M448" s="1">
        <f t="shared" si="6"/>
        <v>197760</v>
      </c>
    </row>
    <row r="449" spans="1:13">
      <c r="A449" s="1">
        <v>449</v>
      </c>
      <c r="B449" s="2">
        <v>195200</v>
      </c>
      <c r="C449" s="2">
        <v>187100</v>
      </c>
      <c r="D449" s="2">
        <v>208200</v>
      </c>
      <c r="E449" s="2">
        <v>220700</v>
      </c>
      <c r="F449" s="2">
        <v>256700</v>
      </c>
      <c r="G449" s="2">
        <v>232200</v>
      </c>
      <c r="H449" s="2">
        <v>171200</v>
      </c>
      <c r="I449" s="2">
        <v>168300</v>
      </c>
      <c r="J449" s="2">
        <v>204500</v>
      </c>
      <c r="K449" s="2">
        <v>226800</v>
      </c>
      <c r="M449" s="1">
        <f t="shared" si="6"/>
        <v>207090</v>
      </c>
    </row>
    <row r="450" spans="1:13">
      <c r="A450" s="1">
        <v>450</v>
      </c>
      <c r="B450" s="2">
        <v>172100</v>
      </c>
      <c r="C450" s="2">
        <v>210200</v>
      </c>
      <c r="D450" s="2">
        <v>201300</v>
      </c>
      <c r="E450" s="2">
        <v>190200</v>
      </c>
      <c r="F450" s="2">
        <v>177200</v>
      </c>
      <c r="G450" s="2">
        <v>227300</v>
      </c>
      <c r="H450" s="2">
        <v>202300</v>
      </c>
      <c r="I450" s="2">
        <v>174300</v>
      </c>
      <c r="J450" s="2">
        <v>199300</v>
      </c>
      <c r="K450" s="2">
        <v>171400</v>
      </c>
      <c r="M450" s="1">
        <f t="shared" si="6"/>
        <v>192560</v>
      </c>
    </row>
    <row r="451" spans="1:13">
      <c r="A451" s="1">
        <v>451</v>
      </c>
      <c r="B451" s="2">
        <v>177800</v>
      </c>
      <c r="C451" s="2">
        <v>217400</v>
      </c>
      <c r="D451" s="2">
        <v>217200</v>
      </c>
      <c r="E451" s="2">
        <v>174200</v>
      </c>
      <c r="F451" s="2">
        <v>194100</v>
      </c>
      <c r="G451" s="2">
        <v>250100</v>
      </c>
      <c r="H451" s="2">
        <v>179900</v>
      </c>
      <c r="I451" s="2">
        <v>169300</v>
      </c>
      <c r="J451" s="2">
        <v>208100</v>
      </c>
      <c r="K451" s="2">
        <v>249800</v>
      </c>
      <c r="M451" s="1">
        <f t="shared" si="6"/>
        <v>203790</v>
      </c>
    </row>
    <row r="452" spans="1:13">
      <c r="A452" s="1">
        <v>452</v>
      </c>
      <c r="B452" s="2">
        <v>184300</v>
      </c>
      <c r="C452" s="2">
        <v>207700</v>
      </c>
      <c r="D452" s="2">
        <v>223400</v>
      </c>
      <c r="E452" s="2">
        <v>172300</v>
      </c>
      <c r="F452" s="2">
        <v>195500</v>
      </c>
      <c r="G452" s="2">
        <v>229600</v>
      </c>
      <c r="H452" s="2">
        <v>172700</v>
      </c>
      <c r="I452" s="2">
        <v>179600</v>
      </c>
      <c r="J452" s="2">
        <v>205700</v>
      </c>
      <c r="K452" s="2">
        <v>241200</v>
      </c>
      <c r="M452" s="1">
        <f t="shared" ref="M452:M515" si="7">AVERAGE(B452:K452)</f>
        <v>201200</v>
      </c>
    </row>
    <row r="453" spans="1:13">
      <c r="A453" s="1">
        <v>453</v>
      </c>
      <c r="B453" s="2">
        <v>196900</v>
      </c>
      <c r="C453" s="2">
        <v>185400</v>
      </c>
      <c r="D453" s="2">
        <v>242400</v>
      </c>
      <c r="E453" s="2">
        <v>177800</v>
      </c>
      <c r="F453" s="2">
        <v>192800</v>
      </c>
      <c r="G453" s="2">
        <v>223700</v>
      </c>
      <c r="H453" s="2">
        <v>200400</v>
      </c>
      <c r="I453" s="2">
        <v>168400</v>
      </c>
      <c r="J453" s="2">
        <v>202000</v>
      </c>
      <c r="K453" s="2">
        <v>173200</v>
      </c>
      <c r="M453" s="1">
        <f t="shared" si="7"/>
        <v>196300</v>
      </c>
    </row>
    <row r="454" spans="1:13">
      <c r="A454" s="1">
        <v>454</v>
      </c>
      <c r="B454" s="2">
        <v>231300</v>
      </c>
      <c r="C454" s="2">
        <v>179900</v>
      </c>
      <c r="D454" s="2">
        <v>193700</v>
      </c>
      <c r="E454" s="2">
        <v>180200</v>
      </c>
      <c r="F454" s="2">
        <v>202200</v>
      </c>
      <c r="G454" s="2">
        <v>197400</v>
      </c>
      <c r="H454" s="2">
        <v>177600</v>
      </c>
      <c r="I454" s="2">
        <v>176400</v>
      </c>
      <c r="J454" s="2">
        <v>204100</v>
      </c>
      <c r="K454" s="2">
        <v>169700</v>
      </c>
      <c r="M454" s="1">
        <f t="shared" si="7"/>
        <v>191250</v>
      </c>
    </row>
    <row r="455" spans="1:13">
      <c r="A455" s="1">
        <v>455</v>
      </c>
      <c r="B455" s="2">
        <v>203400</v>
      </c>
      <c r="C455" s="2">
        <v>173700</v>
      </c>
      <c r="D455" s="2">
        <v>196900</v>
      </c>
      <c r="E455" s="2">
        <v>189000</v>
      </c>
      <c r="F455" s="2">
        <v>174100</v>
      </c>
      <c r="G455" s="2">
        <v>175200</v>
      </c>
      <c r="H455" s="2">
        <v>197700</v>
      </c>
      <c r="I455" s="2">
        <v>181800</v>
      </c>
      <c r="J455" s="2">
        <v>198800</v>
      </c>
      <c r="K455" s="2">
        <v>177900</v>
      </c>
      <c r="M455" s="1">
        <f t="shared" si="7"/>
        <v>186850</v>
      </c>
    </row>
    <row r="456" spans="1:13">
      <c r="A456" s="1">
        <v>456</v>
      </c>
      <c r="B456" s="2">
        <v>207800</v>
      </c>
      <c r="C456" s="2">
        <v>181000</v>
      </c>
      <c r="D456" s="2">
        <v>336400</v>
      </c>
      <c r="E456" s="2">
        <v>244400</v>
      </c>
      <c r="F456" s="2">
        <v>170100</v>
      </c>
      <c r="G456" s="2">
        <v>224000</v>
      </c>
      <c r="H456" s="2">
        <v>252600</v>
      </c>
      <c r="I456" s="2">
        <v>196900</v>
      </c>
      <c r="J456" s="2">
        <v>209300</v>
      </c>
      <c r="K456" s="2">
        <v>177300</v>
      </c>
      <c r="M456" s="1">
        <f t="shared" si="7"/>
        <v>219980</v>
      </c>
    </row>
    <row r="457" spans="1:13">
      <c r="A457" s="1">
        <v>457</v>
      </c>
      <c r="B457" s="2">
        <v>207700</v>
      </c>
      <c r="C457" s="2">
        <v>170200</v>
      </c>
      <c r="D457" s="2">
        <v>521900</v>
      </c>
      <c r="E457" s="2">
        <v>210700</v>
      </c>
      <c r="F457" s="2">
        <v>218600</v>
      </c>
      <c r="G457" s="2">
        <v>217800</v>
      </c>
      <c r="H457" s="2">
        <v>248000</v>
      </c>
      <c r="I457" s="2">
        <v>210800</v>
      </c>
      <c r="J457" s="2">
        <v>208400</v>
      </c>
      <c r="K457" s="2">
        <v>185500</v>
      </c>
      <c r="M457" s="1">
        <f t="shared" si="7"/>
        <v>239960</v>
      </c>
    </row>
    <row r="458" spans="1:13">
      <c r="A458" s="1">
        <v>458</v>
      </c>
      <c r="B458" s="2">
        <v>241900</v>
      </c>
      <c r="C458" s="2">
        <v>175400</v>
      </c>
      <c r="D458" s="2">
        <v>221800</v>
      </c>
      <c r="E458" s="2">
        <v>213300</v>
      </c>
      <c r="F458" s="2">
        <v>240700</v>
      </c>
      <c r="G458" s="2">
        <v>208400</v>
      </c>
      <c r="H458" s="2">
        <v>242400</v>
      </c>
      <c r="I458" s="2">
        <v>206700</v>
      </c>
      <c r="J458" s="2">
        <v>214500</v>
      </c>
      <c r="K458" s="2">
        <v>174600</v>
      </c>
      <c r="M458" s="1">
        <f t="shared" si="7"/>
        <v>213970</v>
      </c>
    </row>
    <row r="459" spans="1:13">
      <c r="A459" s="1">
        <v>459</v>
      </c>
      <c r="B459" s="2">
        <v>180400</v>
      </c>
      <c r="C459" s="2">
        <v>176900</v>
      </c>
      <c r="D459" s="2">
        <v>212200</v>
      </c>
      <c r="E459" s="2">
        <v>222200</v>
      </c>
      <c r="F459" s="2">
        <v>175800</v>
      </c>
      <c r="G459" s="2">
        <v>219100</v>
      </c>
      <c r="H459" s="2">
        <v>230400</v>
      </c>
      <c r="I459" s="2">
        <v>259300</v>
      </c>
      <c r="J459" s="2">
        <v>211200</v>
      </c>
      <c r="K459" s="2">
        <v>231100</v>
      </c>
      <c r="M459" s="1">
        <f t="shared" si="7"/>
        <v>211860</v>
      </c>
    </row>
    <row r="460" spans="1:13">
      <c r="A460" s="1">
        <v>460</v>
      </c>
      <c r="B460" s="2">
        <v>188400</v>
      </c>
      <c r="C460" s="2">
        <v>189500</v>
      </c>
      <c r="D460" s="2">
        <v>207600</v>
      </c>
      <c r="E460" s="2">
        <v>221300</v>
      </c>
      <c r="F460" s="2">
        <v>204500</v>
      </c>
      <c r="G460" s="2">
        <v>212100</v>
      </c>
      <c r="H460" s="2">
        <v>236200</v>
      </c>
      <c r="I460" s="2">
        <v>229700</v>
      </c>
      <c r="J460" s="2">
        <v>204800</v>
      </c>
      <c r="K460" s="2">
        <v>210700</v>
      </c>
      <c r="M460" s="1">
        <f t="shared" si="7"/>
        <v>210480</v>
      </c>
    </row>
    <row r="461" spans="1:13">
      <c r="A461" s="1">
        <v>461</v>
      </c>
      <c r="B461" s="2">
        <v>192800</v>
      </c>
      <c r="C461" s="2">
        <v>199700</v>
      </c>
      <c r="D461" s="2">
        <v>211600</v>
      </c>
      <c r="E461" s="2">
        <v>219200</v>
      </c>
      <c r="F461" s="2">
        <v>187800</v>
      </c>
      <c r="G461" s="2">
        <v>218000</v>
      </c>
      <c r="H461" s="2">
        <v>226600</v>
      </c>
      <c r="I461" s="2">
        <v>180900</v>
      </c>
      <c r="J461" s="2">
        <v>223500</v>
      </c>
      <c r="K461" s="2">
        <v>205900</v>
      </c>
      <c r="M461" s="1">
        <f t="shared" si="7"/>
        <v>206600</v>
      </c>
    </row>
    <row r="462" spans="1:13">
      <c r="A462" s="1">
        <v>462</v>
      </c>
      <c r="B462" s="2">
        <v>192100</v>
      </c>
      <c r="C462" s="2">
        <v>181500</v>
      </c>
      <c r="D462" s="2">
        <v>210800</v>
      </c>
      <c r="E462" s="2">
        <v>238300</v>
      </c>
      <c r="F462" s="2">
        <v>223800</v>
      </c>
      <c r="G462" s="2">
        <v>225600</v>
      </c>
      <c r="H462" s="2">
        <v>226600</v>
      </c>
      <c r="I462" s="2">
        <v>183400</v>
      </c>
      <c r="J462" s="2">
        <v>204700</v>
      </c>
      <c r="K462" s="2">
        <v>228900</v>
      </c>
      <c r="M462" s="1">
        <f t="shared" si="7"/>
        <v>211570</v>
      </c>
    </row>
    <row r="463" spans="1:13">
      <c r="A463" s="1">
        <v>463</v>
      </c>
      <c r="B463" s="2">
        <v>181300</v>
      </c>
      <c r="C463" s="2">
        <v>203200</v>
      </c>
      <c r="D463" s="2">
        <v>227100</v>
      </c>
      <c r="E463" s="2">
        <v>230700</v>
      </c>
      <c r="F463" s="2">
        <v>221700</v>
      </c>
      <c r="G463" s="2">
        <v>220500</v>
      </c>
      <c r="H463" s="2">
        <v>212100</v>
      </c>
      <c r="I463" s="2">
        <v>180000</v>
      </c>
      <c r="J463" s="2">
        <v>219200</v>
      </c>
      <c r="K463" s="2">
        <v>212100</v>
      </c>
      <c r="M463" s="1">
        <f t="shared" si="7"/>
        <v>210790</v>
      </c>
    </row>
    <row r="464" spans="1:13">
      <c r="A464" s="1">
        <v>464</v>
      </c>
      <c r="B464" s="2">
        <v>185900</v>
      </c>
      <c r="C464" s="2">
        <v>226200</v>
      </c>
      <c r="D464" s="2">
        <v>230200</v>
      </c>
      <c r="E464" s="2">
        <v>214200</v>
      </c>
      <c r="F464" s="2">
        <v>193800</v>
      </c>
      <c r="G464" s="2">
        <v>223900</v>
      </c>
      <c r="H464" s="2">
        <v>218300</v>
      </c>
      <c r="I464" s="2">
        <v>187200</v>
      </c>
      <c r="J464" s="2">
        <v>208800</v>
      </c>
      <c r="K464" s="2">
        <v>180700</v>
      </c>
      <c r="M464" s="1">
        <f t="shared" si="7"/>
        <v>206920</v>
      </c>
    </row>
    <row r="465" spans="1:13">
      <c r="A465" s="1">
        <v>465</v>
      </c>
      <c r="B465" s="2">
        <v>179200</v>
      </c>
      <c r="C465" s="2">
        <v>243500</v>
      </c>
      <c r="D465" s="2">
        <v>242700</v>
      </c>
      <c r="E465" s="2">
        <v>215700</v>
      </c>
      <c r="F465" s="2">
        <v>203800</v>
      </c>
      <c r="G465" s="2">
        <v>224000</v>
      </c>
      <c r="H465" s="2">
        <v>213100</v>
      </c>
      <c r="I465" s="2">
        <v>182800</v>
      </c>
      <c r="J465" s="2">
        <v>214900</v>
      </c>
      <c r="K465" s="2">
        <v>186000</v>
      </c>
      <c r="M465" s="1">
        <f t="shared" si="7"/>
        <v>210570</v>
      </c>
    </row>
    <row r="466" spans="1:13">
      <c r="A466" s="1">
        <v>466</v>
      </c>
      <c r="B466" s="2">
        <v>185300</v>
      </c>
      <c r="C466" s="2">
        <v>234500</v>
      </c>
      <c r="D466" s="2">
        <v>211000</v>
      </c>
      <c r="E466" s="2">
        <v>222400</v>
      </c>
      <c r="F466" s="2">
        <v>204800</v>
      </c>
      <c r="G466" s="2">
        <v>231300</v>
      </c>
      <c r="H466" s="2">
        <v>219900</v>
      </c>
      <c r="I466" s="2">
        <v>189800</v>
      </c>
      <c r="J466" s="2">
        <v>213800</v>
      </c>
      <c r="K466" s="2">
        <v>220700</v>
      </c>
      <c r="M466" s="1">
        <f t="shared" si="7"/>
        <v>213350</v>
      </c>
    </row>
    <row r="467" spans="1:13">
      <c r="A467" s="1">
        <v>467</v>
      </c>
      <c r="B467" s="2">
        <v>196600</v>
      </c>
      <c r="C467" s="2">
        <v>236000</v>
      </c>
      <c r="D467" s="2">
        <v>208200</v>
      </c>
      <c r="E467" s="2">
        <v>215900</v>
      </c>
      <c r="F467" s="2">
        <v>208000</v>
      </c>
      <c r="G467" s="2">
        <v>218700</v>
      </c>
      <c r="H467" s="2">
        <v>226600</v>
      </c>
      <c r="I467" s="2">
        <v>187800</v>
      </c>
      <c r="J467" s="2">
        <v>215500</v>
      </c>
      <c r="K467" s="2">
        <v>213700</v>
      </c>
      <c r="M467" s="1">
        <f t="shared" si="7"/>
        <v>212700</v>
      </c>
    </row>
    <row r="468" spans="1:13">
      <c r="A468" s="1">
        <v>468</v>
      </c>
      <c r="B468" s="2">
        <v>187000</v>
      </c>
      <c r="C468" s="2">
        <v>185000</v>
      </c>
      <c r="D468" s="2">
        <v>217300</v>
      </c>
      <c r="E468" s="2">
        <v>225500</v>
      </c>
      <c r="F468" s="2">
        <v>209700</v>
      </c>
      <c r="G468" s="2">
        <v>206100</v>
      </c>
      <c r="H468" s="2">
        <v>212800</v>
      </c>
      <c r="I468" s="2">
        <v>185500</v>
      </c>
      <c r="J468" s="2">
        <v>256000</v>
      </c>
      <c r="K468" s="2">
        <v>176200</v>
      </c>
      <c r="M468" s="1">
        <f t="shared" si="7"/>
        <v>206110</v>
      </c>
    </row>
    <row r="469" spans="1:13">
      <c r="A469" s="1">
        <v>469</v>
      </c>
      <c r="B469" s="2">
        <v>197500</v>
      </c>
      <c r="C469" s="2">
        <v>221600</v>
      </c>
      <c r="D469" s="2">
        <v>219600</v>
      </c>
      <c r="E469" s="2">
        <v>223000</v>
      </c>
      <c r="F469" s="2">
        <v>207500</v>
      </c>
      <c r="G469" s="2">
        <v>217000</v>
      </c>
      <c r="H469" s="2">
        <v>240500</v>
      </c>
      <c r="I469" s="2">
        <v>307500</v>
      </c>
      <c r="J469" s="2">
        <v>195800</v>
      </c>
      <c r="K469" s="2">
        <v>210800</v>
      </c>
      <c r="M469" s="1">
        <f t="shared" si="7"/>
        <v>224080</v>
      </c>
    </row>
    <row r="470" spans="1:13">
      <c r="A470" s="1">
        <v>470</v>
      </c>
      <c r="B470" s="2">
        <v>192700</v>
      </c>
      <c r="C470" s="2">
        <v>221800</v>
      </c>
      <c r="D470" s="2">
        <v>217300</v>
      </c>
      <c r="E470" s="2">
        <v>220500</v>
      </c>
      <c r="F470" s="2">
        <v>229800</v>
      </c>
      <c r="G470" s="2">
        <v>216100</v>
      </c>
      <c r="H470" s="2">
        <v>230600</v>
      </c>
      <c r="I470" s="2">
        <v>252300</v>
      </c>
      <c r="J470" s="2">
        <v>187300</v>
      </c>
      <c r="K470" s="2">
        <v>241100</v>
      </c>
      <c r="M470" s="1">
        <f t="shared" si="7"/>
        <v>220950</v>
      </c>
    </row>
    <row r="471" spans="1:13">
      <c r="A471" s="1">
        <v>471</v>
      </c>
      <c r="B471" s="2">
        <v>216200</v>
      </c>
      <c r="C471" s="2">
        <v>232100</v>
      </c>
      <c r="D471" s="2">
        <v>215500</v>
      </c>
      <c r="E471" s="2">
        <v>218900</v>
      </c>
      <c r="F471" s="2">
        <v>212200</v>
      </c>
      <c r="G471" s="2">
        <v>222900</v>
      </c>
      <c r="H471" s="2">
        <v>212900</v>
      </c>
      <c r="I471" s="2">
        <v>266400</v>
      </c>
      <c r="J471" s="2">
        <v>182500</v>
      </c>
      <c r="K471" s="2">
        <v>240600</v>
      </c>
      <c r="M471" s="1">
        <f t="shared" si="7"/>
        <v>222020</v>
      </c>
    </row>
    <row r="472" spans="1:13">
      <c r="A472" s="1">
        <v>472</v>
      </c>
      <c r="B472" s="2">
        <v>203900</v>
      </c>
      <c r="C472" s="2">
        <v>231900</v>
      </c>
      <c r="D472" s="2">
        <v>221400</v>
      </c>
      <c r="E472" s="2">
        <v>327000</v>
      </c>
      <c r="F472" s="2">
        <v>181900</v>
      </c>
      <c r="G472" s="2">
        <v>218600</v>
      </c>
      <c r="H472" s="2">
        <v>222900</v>
      </c>
      <c r="I472" s="2">
        <v>476500</v>
      </c>
      <c r="J472" s="2">
        <v>186800</v>
      </c>
      <c r="K472" s="2">
        <v>268200</v>
      </c>
      <c r="M472" s="1">
        <f t="shared" si="7"/>
        <v>253910</v>
      </c>
    </row>
    <row r="473" spans="1:13">
      <c r="A473" s="1">
        <v>473</v>
      </c>
      <c r="B473" s="2">
        <v>283800</v>
      </c>
      <c r="C473" s="2">
        <v>230000</v>
      </c>
      <c r="D473" s="2">
        <v>228300</v>
      </c>
      <c r="E473" s="2">
        <v>225100</v>
      </c>
      <c r="F473" s="2">
        <v>184300</v>
      </c>
      <c r="G473" s="2">
        <v>279100</v>
      </c>
      <c r="H473" s="2">
        <v>224500</v>
      </c>
      <c r="I473" s="2">
        <v>299200</v>
      </c>
      <c r="J473" s="2">
        <v>186400</v>
      </c>
      <c r="K473" s="2">
        <v>201800</v>
      </c>
      <c r="M473" s="1">
        <f t="shared" si="7"/>
        <v>234250</v>
      </c>
    </row>
    <row r="474" spans="1:13">
      <c r="A474" s="1">
        <v>474</v>
      </c>
      <c r="B474" s="2">
        <v>244300</v>
      </c>
      <c r="C474" s="2">
        <v>239200</v>
      </c>
      <c r="D474" s="2">
        <v>208600</v>
      </c>
      <c r="E474" s="2">
        <v>228500</v>
      </c>
      <c r="F474" s="2">
        <v>184400</v>
      </c>
      <c r="G474" s="2">
        <v>279300</v>
      </c>
      <c r="H474" s="2">
        <v>223700</v>
      </c>
      <c r="I474" s="2">
        <v>208800</v>
      </c>
      <c r="J474" s="2">
        <v>228500</v>
      </c>
      <c r="K474" s="2">
        <v>184200</v>
      </c>
      <c r="M474" s="1">
        <f t="shared" si="7"/>
        <v>222950</v>
      </c>
    </row>
    <row r="475" spans="1:13">
      <c r="A475" s="1">
        <v>475</v>
      </c>
      <c r="B475" s="2">
        <v>245400</v>
      </c>
      <c r="C475" s="2">
        <v>244200</v>
      </c>
      <c r="D475" s="2">
        <v>217300</v>
      </c>
      <c r="E475" s="2">
        <v>227600</v>
      </c>
      <c r="F475" s="2">
        <v>184400</v>
      </c>
      <c r="G475" s="2">
        <v>280600</v>
      </c>
      <c r="H475" s="2">
        <v>226000</v>
      </c>
      <c r="I475" s="2">
        <v>183800</v>
      </c>
      <c r="J475" s="2">
        <v>232100</v>
      </c>
      <c r="K475" s="2">
        <v>208300</v>
      </c>
      <c r="M475" s="1">
        <f t="shared" si="7"/>
        <v>224970</v>
      </c>
    </row>
    <row r="476" spans="1:13">
      <c r="A476" s="1">
        <v>476</v>
      </c>
      <c r="B476" s="2">
        <v>352500</v>
      </c>
      <c r="C476" s="2">
        <v>243800</v>
      </c>
      <c r="D476" s="2">
        <v>225900</v>
      </c>
      <c r="E476" s="2">
        <v>232000</v>
      </c>
      <c r="F476" s="2">
        <v>191600</v>
      </c>
      <c r="G476" s="2">
        <v>275100</v>
      </c>
      <c r="H476" s="2">
        <v>227900</v>
      </c>
      <c r="I476" s="2">
        <v>192300</v>
      </c>
      <c r="J476" s="2">
        <v>226200</v>
      </c>
      <c r="K476" s="2">
        <v>221300</v>
      </c>
      <c r="M476" s="1">
        <f t="shared" si="7"/>
        <v>238860</v>
      </c>
    </row>
    <row r="477" spans="1:13">
      <c r="A477" s="1">
        <v>477</v>
      </c>
      <c r="B477" s="2">
        <v>250400</v>
      </c>
      <c r="C477" s="2">
        <v>248900</v>
      </c>
      <c r="D477" s="2">
        <v>227500</v>
      </c>
      <c r="E477" s="2">
        <v>244400</v>
      </c>
      <c r="F477" s="2">
        <v>209600</v>
      </c>
      <c r="G477" s="2">
        <v>275100</v>
      </c>
      <c r="H477" s="2">
        <v>233600</v>
      </c>
      <c r="I477" s="2">
        <v>218000</v>
      </c>
      <c r="J477" s="2">
        <v>200500</v>
      </c>
      <c r="K477" s="2">
        <v>222800</v>
      </c>
      <c r="M477" s="1">
        <f t="shared" si="7"/>
        <v>233080</v>
      </c>
    </row>
    <row r="478" spans="1:13">
      <c r="A478" s="1">
        <v>478</v>
      </c>
      <c r="B478" s="2">
        <v>247800</v>
      </c>
      <c r="C478" s="2">
        <v>242900</v>
      </c>
      <c r="D478" s="2">
        <v>215000</v>
      </c>
      <c r="E478" s="2">
        <v>236600</v>
      </c>
      <c r="F478" s="2">
        <v>238200</v>
      </c>
      <c r="G478" s="2">
        <v>281700</v>
      </c>
      <c r="H478" s="2">
        <v>230100</v>
      </c>
      <c r="I478" s="2">
        <v>195500</v>
      </c>
      <c r="J478" s="2">
        <v>189600</v>
      </c>
      <c r="K478" s="2">
        <v>220900</v>
      </c>
      <c r="M478" s="1">
        <f t="shared" si="7"/>
        <v>229830</v>
      </c>
    </row>
    <row r="479" spans="1:13">
      <c r="A479" s="1">
        <v>479</v>
      </c>
      <c r="B479" s="2">
        <v>241500</v>
      </c>
      <c r="C479" s="2">
        <v>208500</v>
      </c>
      <c r="D479" s="2">
        <v>228100</v>
      </c>
      <c r="E479" s="2">
        <v>239600</v>
      </c>
      <c r="F479" s="2">
        <v>206000</v>
      </c>
      <c r="G479" s="2">
        <v>276300</v>
      </c>
      <c r="H479" s="2">
        <v>229200</v>
      </c>
      <c r="I479" s="2">
        <v>221100</v>
      </c>
      <c r="J479" s="2">
        <v>196500</v>
      </c>
      <c r="K479" s="2">
        <v>222200</v>
      </c>
      <c r="M479" s="1">
        <f t="shared" si="7"/>
        <v>226900</v>
      </c>
    </row>
    <row r="480" spans="1:13">
      <c r="A480" s="1">
        <v>480</v>
      </c>
      <c r="B480" s="2">
        <v>247300</v>
      </c>
      <c r="C480" s="2">
        <v>262400</v>
      </c>
      <c r="D480" s="2">
        <v>243800</v>
      </c>
      <c r="E480" s="2">
        <v>252900</v>
      </c>
      <c r="F480" s="2">
        <v>201100</v>
      </c>
      <c r="G480" s="2">
        <v>282400</v>
      </c>
      <c r="H480" s="2">
        <v>261900</v>
      </c>
      <c r="I480" s="2">
        <v>236600</v>
      </c>
      <c r="J480" s="2">
        <v>190900</v>
      </c>
      <c r="K480" s="2">
        <v>227700</v>
      </c>
      <c r="M480" s="1">
        <f t="shared" si="7"/>
        <v>240700</v>
      </c>
    </row>
    <row r="481" spans="1:13">
      <c r="A481" s="1">
        <v>481</v>
      </c>
      <c r="B481" s="2">
        <v>234800</v>
      </c>
      <c r="C481" s="2">
        <v>239400</v>
      </c>
      <c r="D481" s="2">
        <v>236200</v>
      </c>
      <c r="E481" s="2">
        <v>216900</v>
      </c>
      <c r="F481" s="2">
        <v>263100</v>
      </c>
      <c r="G481" s="2">
        <v>260600</v>
      </c>
      <c r="H481" s="2">
        <v>207500</v>
      </c>
      <c r="I481" s="2">
        <v>267200</v>
      </c>
      <c r="J481" s="2">
        <v>199800</v>
      </c>
      <c r="K481" s="2">
        <v>217300</v>
      </c>
      <c r="M481" s="1">
        <f t="shared" si="7"/>
        <v>234280</v>
      </c>
    </row>
    <row r="482" spans="1:13">
      <c r="A482" s="1">
        <v>482</v>
      </c>
      <c r="B482" s="2">
        <v>240400</v>
      </c>
      <c r="C482" s="2">
        <v>236400</v>
      </c>
      <c r="D482" s="2">
        <v>232400</v>
      </c>
      <c r="E482" s="2">
        <v>193800</v>
      </c>
      <c r="F482" s="2">
        <v>230900</v>
      </c>
      <c r="G482" s="2">
        <v>309500</v>
      </c>
      <c r="H482" s="2">
        <v>193000</v>
      </c>
      <c r="I482" s="2">
        <v>237300</v>
      </c>
      <c r="J482" s="2">
        <v>195500</v>
      </c>
      <c r="K482" s="2">
        <v>224000</v>
      </c>
      <c r="M482" s="1">
        <f t="shared" si="7"/>
        <v>229320</v>
      </c>
    </row>
    <row r="483" spans="1:13">
      <c r="A483" s="1">
        <v>483</v>
      </c>
      <c r="B483" s="2">
        <v>246600</v>
      </c>
      <c r="C483" s="2">
        <v>249500</v>
      </c>
      <c r="D483" s="2">
        <v>231400</v>
      </c>
      <c r="E483" s="2">
        <v>190200</v>
      </c>
      <c r="F483" s="2">
        <v>390600</v>
      </c>
      <c r="G483" s="2">
        <v>240300</v>
      </c>
      <c r="H483" s="2">
        <v>211400</v>
      </c>
      <c r="I483" s="2">
        <v>230900</v>
      </c>
      <c r="J483" s="2">
        <v>198800</v>
      </c>
      <c r="K483" s="2">
        <v>222900</v>
      </c>
      <c r="M483" s="1">
        <f t="shared" si="7"/>
        <v>241260</v>
      </c>
    </row>
    <row r="484" spans="1:13">
      <c r="A484" s="1">
        <v>484</v>
      </c>
      <c r="B484" s="2">
        <v>228500</v>
      </c>
      <c r="C484" s="2">
        <v>279500</v>
      </c>
      <c r="D484" s="2">
        <v>227400</v>
      </c>
      <c r="E484" s="2">
        <v>201800</v>
      </c>
      <c r="F484" s="2">
        <v>264900</v>
      </c>
      <c r="G484" s="2">
        <v>317100</v>
      </c>
      <c r="H484" s="2">
        <v>198900</v>
      </c>
      <c r="I484" s="2">
        <v>238500</v>
      </c>
      <c r="J484" s="2">
        <v>191200</v>
      </c>
      <c r="K484" s="2">
        <v>224700</v>
      </c>
      <c r="M484" s="1">
        <f t="shared" si="7"/>
        <v>237250</v>
      </c>
    </row>
    <row r="485" spans="1:13">
      <c r="A485" s="1">
        <v>485</v>
      </c>
      <c r="B485" s="2">
        <v>233300</v>
      </c>
      <c r="C485" s="2">
        <v>233000</v>
      </c>
      <c r="D485" s="2">
        <v>212800</v>
      </c>
      <c r="E485" s="2">
        <v>194300</v>
      </c>
      <c r="F485" s="2">
        <v>324600</v>
      </c>
      <c r="G485" s="2">
        <v>247800</v>
      </c>
      <c r="H485" s="2">
        <v>221700</v>
      </c>
      <c r="I485" s="2">
        <v>210200</v>
      </c>
      <c r="J485" s="2">
        <v>194700</v>
      </c>
      <c r="K485" s="2">
        <v>228600</v>
      </c>
      <c r="M485" s="1">
        <f t="shared" si="7"/>
        <v>230100</v>
      </c>
    </row>
    <row r="486" spans="1:13">
      <c r="A486" s="1">
        <v>486</v>
      </c>
      <c r="B486" s="2">
        <v>241900</v>
      </c>
      <c r="C486" s="2">
        <v>209300</v>
      </c>
      <c r="D486" s="2">
        <v>216000</v>
      </c>
      <c r="E486" s="2">
        <v>202200</v>
      </c>
      <c r="F486" s="2">
        <v>301700</v>
      </c>
      <c r="G486" s="2">
        <v>242700</v>
      </c>
      <c r="H486" s="2">
        <v>198200</v>
      </c>
      <c r="I486" s="2">
        <v>246700</v>
      </c>
      <c r="J486" s="2">
        <v>198000</v>
      </c>
      <c r="K486" s="2">
        <v>296800</v>
      </c>
      <c r="M486" s="1">
        <f t="shared" si="7"/>
        <v>235350</v>
      </c>
    </row>
    <row r="487" spans="1:13">
      <c r="A487" s="1">
        <v>487</v>
      </c>
      <c r="B487" s="2">
        <v>245600</v>
      </c>
      <c r="C487" s="2">
        <v>194500</v>
      </c>
      <c r="D487" s="2">
        <v>201800</v>
      </c>
      <c r="E487" s="2">
        <v>218600</v>
      </c>
      <c r="F487" s="2">
        <v>241100</v>
      </c>
      <c r="G487" s="2">
        <v>239900</v>
      </c>
      <c r="H487" s="2">
        <v>214000</v>
      </c>
      <c r="I487" s="2">
        <v>268900</v>
      </c>
      <c r="J487" s="2">
        <v>209200</v>
      </c>
      <c r="K487" s="2">
        <v>231700</v>
      </c>
      <c r="M487" s="1">
        <f t="shared" si="7"/>
        <v>226530</v>
      </c>
    </row>
    <row r="488" spans="1:13">
      <c r="A488" s="1">
        <v>488</v>
      </c>
      <c r="B488" s="2">
        <v>247600</v>
      </c>
      <c r="C488" s="2">
        <v>195800</v>
      </c>
      <c r="D488" s="2">
        <v>241000</v>
      </c>
      <c r="E488" s="2">
        <v>206300</v>
      </c>
      <c r="F488" s="2">
        <v>193200</v>
      </c>
      <c r="G488" s="2">
        <v>242100</v>
      </c>
      <c r="H488" s="2">
        <v>194900</v>
      </c>
      <c r="I488" s="2">
        <v>277100</v>
      </c>
      <c r="J488" s="2">
        <v>214700</v>
      </c>
      <c r="K488" s="2">
        <v>235300</v>
      </c>
      <c r="M488" s="1">
        <f t="shared" si="7"/>
        <v>224800</v>
      </c>
    </row>
    <row r="489" spans="1:13">
      <c r="A489" s="1">
        <v>489</v>
      </c>
      <c r="B489" s="2">
        <v>240800</v>
      </c>
      <c r="C489" s="2">
        <v>199600</v>
      </c>
      <c r="D489" s="2">
        <v>218200</v>
      </c>
      <c r="E489" s="2">
        <v>256300</v>
      </c>
      <c r="F489" s="2">
        <v>276400</v>
      </c>
      <c r="G489" s="2">
        <v>243400</v>
      </c>
      <c r="H489" s="2">
        <v>198600</v>
      </c>
      <c r="I489" s="2">
        <v>256000</v>
      </c>
      <c r="J489" s="2">
        <v>233800</v>
      </c>
      <c r="K489" s="2">
        <v>229800</v>
      </c>
      <c r="M489" s="1">
        <f t="shared" si="7"/>
        <v>235290</v>
      </c>
    </row>
    <row r="490" spans="1:13">
      <c r="A490" s="1">
        <v>490</v>
      </c>
      <c r="B490" s="2">
        <v>245000</v>
      </c>
      <c r="C490" s="2">
        <v>278200</v>
      </c>
      <c r="D490" s="2">
        <v>211800</v>
      </c>
      <c r="E490" s="2">
        <v>210300</v>
      </c>
      <c r="F490" s="2">
        <v>260800</v>
      </c>
      <c r="G490" s="2">
        <v>238800</v>
      </c>
      <c r="H490" s="2">
        <v>192500</v>
      </c>
      <c r="I490" s="2">
        <v>292000</v>
      </c>
      <c r="J490" s="2">
        <v>227700</v>
      </c>
      <c r="K490" s="2">
        <v>248700</v>
      </c>
      <c r="M490" s="1">
        <f t="shared" si="7"/>
        <v>240580</v>
      </c>
    </row>
    <row r="491" spans="1:13">
      <c r="A491" s="1">
        <v>491</v>
      </c>
      <c r="B491" s="2">
        <v>251200</v>
      </c>
      <c r="C491" s="2">
        <v>233400</v>
      </c>
      <c r="D491" s="2">
        <v>238200</v>
      </c>
      <c r="E491" s="2">
        <v>200900</v>
      </c>
      <c r="F491" s="2">
        <v>263800</v>
      </c>
      <c r="G491" s="2">
        <v>239000</v>
      </c>
      <c r="H491" s="2">
        <v>196700</v>
      </c>
      <c r="I491" s="2">
        <v>261500</v>
      </c>
      <c r="J491" s="2">
        <v>238700</v>
      </c>
      <c r="K491" s="2">
        <v>243900</v>
      </c>
      <c r="M491" s="1">
        <f t="shared" si="7"/>
        <v>236730</v>
      </c>
    </row>
    <row r="492" spans="1:13">
      <c r="A492" s="1">
        <v>492</v>
      </c>
      <c r="B492" s="2">
        <v>252800</v>
      </c>
      <c r="C492" s="2">
        <v>213300</v>
      </c>
      <c r="D492" s="2">
        <v>214200</v>
      </c>
      <c r="E492" s="2">
        <v>202900</v>
      </c>
      <c r="F492" s="2">
        <v>285500</v>
      </c>
      <c r="G492" s="2">
        <v>242100</v>
      </c>
      <c r="H492" s="2">
        <v>199900</v>
      </c>
      <c r="I492" s="2">
        <v>280700</v>
      </c>
      <c r="J492" s="2">
        <v>227800</v>
      </c>
      <c r="K492" s="2">
        <v>230600</v>
      </c>
      <c r="M492" s="1">
        <f t="shared" si="7"/>
        <v>234980</v>
      </c>
    </row>
    <row r="493" spans="1:13">
      <c r="A493" s="1">
        <v>493</v>
      </c>
      <c r="B493" s="2">
        <v>244400</v>
      </c>
      <c r="C493" s="2">
        <v>277400</v>
      </c>
      <c r="D493" s="2">
        <v>267700</v>
      </c>
      <c r="E493" s="2">
        <v>209100</v>
      </c>
      <c r="F493" s="2">
        <v>360700</v>
      </c>
      <c r="G493" s="2">
        <v>432000</v>
      </c>
      <c r="H493" s="2">
        <v>198200</v>
      </c>
      <c r="I493" s="2">
        <v>223800</v>
      </c>
      <c r="J493" s="2">
        <v>229700</v>
      </c>
      <c r="K493" s="2">
        <v>222300</v>
      </c>
      <c r="M493" s="1">
        <f t="shared" si="7"/>
        <v>266530</v>
      </c>
    </row>
    <row r="494" spans="1:13">
      <c r="A494" s="1">
        <v>494</v>
      </c>
      <c r="B494" s="2">
        <v>246200</v>
      </c>
      <c r="C494" s="2">
        <v>198300</v>
      </c>
      <c r="D494" s="2">
        <v>227800</v>
      </c>
      <c r="E494" s="2">
        <v>202000</v>
      </c>
      <c r="F494" s="2">
        <v>229700</v>
      </c>
      <c r="G494" s="2">
        <v>413900</v>
      </c>
      <c r="H494" s="2">
        <v>208900</v>
      </c>
      <c r="I494" s="2">
        <v>219900</v>
      </c>
      <c r="J494" s="2">
        <v>265200</v>
      </c>
      <c r="K494" s="2">
        <v>195000</v>
      </c>
      <c r="M494" s="1">
        <f t="shared" si="7"/>
        <v>240690</v>
      </c>
    </row>
    <row r="495" spans="1:13">
      <c r="A495" s="1">
        <v>495</v>
      </c>
      <c r="B495" s="2">
        <v>260000</v>
      </c>
      <c r="C495" s="2">
        <v>200000</v>
      </c>
      <c r="D495" s="2">
        <v>221500</v>
      </c>
      <c r="E495" s="2">
        <v>238600</v>
      </c>
      <c r="F495" s="2">
        <v>236200</v>
      </c>
      <c r="G495" s="2">
        <v>277400</v>
      </c>
      <c r="H495" s="2">
        <v>226200</v>
      </c>
      <c r="I495" s="2">
        <v>320200</v>
      </c>
      <c r="J495" s="2">
        <v>244100</v>
      </c>
      <c r="K495" s="2">
        <v>195600</v>
      </c>
      <c r="M495" s="1">
        <f t="shared" si="7"/>
        <v>241980</v>
      </c>
    </row>
    <row r="496" spans="1:13">
      <c r="A496" s="1">
        <v>496</v>
      </c>
      <c r="B496" s="2">
        <v>258100</v>
      </c>
      <c r="C496" s="2">
        <v>290900</v>
      </c>
      <c r="D496" s="2">
        <v>240000</v>
      </c>
      <c r="E496" s="2">
        <v>210600</v>
      </c>
      <c r="F496" s="2">
        <v>238800</v>
      </c>
      <c r="G496" s="2">
        <v>239600</v>
      </c>
      <c r="H496" s="2">
        <v>227100</v>
      </c>
      <c r="I496" s="2">
        <v>275300</v>
      </c>
      <c r="J496" s="2">
        <v>237700</v>
      </c>
      <c r="K496" s="2">
        <v>196700</v>
      </c>
      <c r="M496" s="1">
        <f t="shared" si="7"/>
        <v>241480</v>
      </c>
    </row>
    <row r="497" spans="1:13">
      <c r="A497" s="1">
        <v>497</v>
      </c>
      <c r="B497" s="2">
        <v>266100</v>
      </c>
      <c r="C497" s="2">
        <v>265200</v>
      </c>
      <c r="D497" s="2">
        <v>221100</v>
      </c>
      <c r="E497" s="2">
        <v>226200</v>
      </c>
      <c r="F497" s="2">
        <v>285700</v>
      </c>
      <c r="G497" s="2">
        <v>224400</v>
      </c>
      <c r="H497" s="2">
        <v>255200</v>
      </c>
      <c r="I497" s="2">
        <v>254900</v>
      </c>
      <c r="J497" s="2">
        <v>236600</v>
      </c>
      <c r="K497" s="2">
        <v>205200</v>
      </c>
      <c r="M497" s="1">
        <f t="shared" si="7"/>
        <v>244060</v>
      </c>
    </row>
    <row r="498" spans="1:13">
      <c r="A498" s="1">
        <v>498</v>
      </c>
      <c r="B498" s="2">
        <v>252000</v>
      </c>
      <c r="C498" s="2">
        <v>256700</v>
      </c>
      <c r="D498" s="2">
        <v>229900</v>
      </c>
      <c r="E498" s="2">
        <v>232900</v>
      </c>
      <c r="F498" s="2">
        <v>248200</v>
      </c>
      <c r="G498" s="2">
        <v>242600</v>
      </c>
      <c r="H498" s="2">
        <v>261400</v>
      </c>
      <c r="I498" s="2">
        <v>263300</v>
      </c>
      <c r="J498" s="2">
        <v>274000</v>
      </c>
      <c r="K498" s="2">
        <v>209200</v>
      </c>
      <c r="M498" s="1">
        <f t="shared" si="7"/>
        <v>247020</v>
      </c>
    </row>
    <row r="499" spans="1:13">
      <c r="A499" s="1">
        <v>499</v>
      </c>
      <c r="B499" s="2">
        <v>257300</v>
      </c>
      <c r="C499" s="2">
        <v>254500</v>
      </c>
      <c r="D499" s="2">
        <v>236700</v>
      </c>
      <c r="E499" s="2">
        <v>242600</v>
      </c>
      <c r="F499" s="2">
        <v>217300</v>
      </c>
      <c r="G499" s="2">
        <v>230600</v>
      </c>
      <c r="H499" s="2">
        <v>258700</v>
      </c>
      <c r="I499" s="2">
        <v>262900</v>
      </c>
      <c r="J499" s="2">
        <v>262900</v>
      </c>
      <c r="K499" s="2">
        <v>217700</v>
      </c>
      <c r="M499" s="1">
        <f t="shared" si="7"/>
        <v>244120</v>
      </c>
    </row>
    <row r="500" spans="1:13">
      <c r="A500" s="1">
        <v>500</v>
      </c>
      <c r="B500" s="2">
        <v>278600</v>
      </c>
      <c r="C500" s="2">
        <v>258700</v>
      </c>
      <c r="D500" s="2">
        <v>229400</v>
      </c>
      <c r="E500" s="2">
        <v>218500</v>
      </c>
      <c r="F500" s="2">
        <v>210100</v>
      </c>
      <c r="G500" s="2">
        <v>238000</v>
      </c>
      <c r="H500" s="2">
        <v>244900</v>
      </c>
      <c r="I500" s="2">
        <v>228500</v>
      </c>
      <c r="J500" s="2">
        <v>295800</v>
      </c>
      <c r="K500" s="2">
        <v>216800</v>
      </c>
      <c r="M500" s="1">
        <f t="shared" si="7"/>
        <v>241930</v>
      </c>
    </row>
    <row r="501" spans="1:13">
      <c r="A501" s="1">
        <v>501</v>
      </c>
      <c r="B501" s="2">
        <v>263400</v>
      </c>
      <c r="C501" s="2">
        <v>254000</v>
      </c>
      <c r="D501" s="2">
        <v>233100</v>
      </c>
      <c r="E501" s="2">
        <v>233500</v>
      </c>
      <c r="F501" s="2">
        <v>205900</v>
      </c>
      <c r="G501" s="2">
        <v>238800</v>
      </c>
      <c r="H501" s="2">
        <v>208800</v>
      </c>
      <c r="I501" s="2">
        <v>279500</v>
      </c>
      <c r="J501" s="2">
        <v>209800</v>
      </c>
      <c r="K501" s="2">
        <v>207700</v>
      </c>
      <c r="M501" s="1">
        <f t="shared" si="7"/>
        <v>233450</v>
      </c>
    </row>
    <row r="502" spans="1:13">
      <c r="A502" s="1">
        <v>502</v>
      </c>
      <c r="B502" s="2">
        <v>263500</v>
      </c>
      <c r="C502" s="2">
        <v>216000</v>
      </c>
      <c r="D502" s="2">
        <v>237600</v>
      </c>
      <c r="E502" s="2">
        <v>205900</v>
      </c>
      <c r="F502" s="2">
        <v>201600</v>
      </c>
      <c r="G502" s="2">
        <v>207100</v>
      </c>
      <c r="H502" s="2">
        <v>206400</v>
      </c>
      <c r="I502" s="2">
        <v>279000</v>
      </c>
      <c r="J502" s="2">
        <v>212900</v>
      </c>
      <c r="K502" s="2">
        <v>233600</v>
      </c>
      <c r="M502" s="1">
        <f t="shared" si="7"/>
        <v>226360</v>
      </c>
    </row>
    <row r="503" spans="1:13">
      <c r="A503" s="1">
        <v>503</v>
      </c>
      <c r="B503" s="2">
        <v>264100</v>
      </c>
      <c r="C503" s="2">
        <v>202700</v>
      </c>
      <c r="D503" s="2">
        <v>251000</v>
      </c>
      <c r="E503" s="2">
        <v>208200</v>
      </c>
      <c r="F503" s="2">
        <v>207000</v>
      </c>
      <c r="G503" s="2">
        <v>250500</v>
      </c>
      <c r="H503" s="2">
        <v>208900</v>
      </c>
      <c r="I503" s="2">
        <v>254900</v>
      </c>
      <c r="J503" s="2">
        <v>213900</v>
      </c>
      <c r="K503" s="2">
        <v>204500</v>
      </c>
      <c r="M503" s="1">
        <f t="shared" si="7"/>
        <v>226570</v>
      </c>
    </row>
    <row r="504" spans="1:13">
      <c r="A504" s="1">
        <v>504</v>
      </c>
      <c r="B504" s="2">
        <v>247400</v>
      </c>
      <c r="C504" s="2">
        <v>209400</v>
      </c>
      <c r="D504" s="2">
        <v>268600</v>
      </c>
      <c r="E504" s="2">
        <v>218000</v>
      </c>
      <c r="F504" s="2">
        <v>262800</v>
      </c>
      <c r="G504" s="2">
        <v>277400</v>
      </c>
      <c r="H504" s="2">
        <v>208900</v>
      </c>
      <c r="I504" s="2">
        <v>256700</v>
      </c>
      <c r="J504" s="2">
        <v>207400</v>
      </c>
      <c r="K504" s="2">
        <v>208000</v>
      </c>
      <c r="M504" s="1">
        <f t="shared" si="7"/>
        <v>236460</v>
      </c>
    </row>
    <row r="505" spans="1:13">
      <c r="A505" s="1">
        <v>505</v>
      </c>
      <c r="B505" s="2">
        <v>219300</v>
      </c>
      <c r="C505" s="2">
        <v>210000</v>
      </c>
      <c r="D505" s="2">
        <v>232800</v>
      </c>
      <c r="E505" s="2">
        <v>217700</v>
      </c>
      <c r="F505" s="2">
        <v>250900</v>
      </c>
      <c r="G505" s="2">
        <v>247100</v>
      </c>
      <c r="H505" s="2">
        <v>215600</v>
      </c>
      <c r="I505" s="2">
        <v>267800</v>
      </c>
      <c r="J505" s="2">
        <v>209500</v>
      </c>
      <c r="K505" s="2">
        <v>220500</v>
      </c>
      <c r="M505" s="1">
        <f t="shared" si="7"/>
        <v>229120</v>
      </c>
    </row>
    <row r="506" spans="1:13">
      <c r="A506" s="1">
        <v>506</v>
      </c>
      <c r="B506" s="2">
        <v>213800</v>
      </c>
      <c r="C506" s="2">
        <v>226700</v>
      </c>
      <c r="D506" s="2">
        <v>276800</v>
      </c>
      <c r="E506" s="2">
        <v>224500</v>
      </c>
      <c r="F506" s="2">
        <v>277000</v>
      </c>
      <c r="G506" s="2">
        <v>223300</v>
      </c>
      <c r="H506" s="2">
        <v>235200</v>
      </c>
      <c r="I506" s="2">
        <v>270200</v>
      </c>
      <c r="J506" s="2">
        <v>215100</v>
      </c>
      <c r="K506" s="2">
        <v>226400</v>
      </c>
      <c r="M506" s="1">
        <f t="shared" si="7"/>
        <v>238900</v>
      </c>
    </row>
    <row r="507" spans="1:13">
      <c r="A507" s="1">
        <v>507</v>
      </c>
      <c r="B507" s="2">
        <v>226500</v>
      </c>
      <c r="C507" s="2">
        <v>214300</v>
      </c>
      <c r="D507" s="2">
        <v>258600</v>
      </c>
      <c r="E507" s="2">
        <v>252000</v>
      </c>
      <c r="F507" s="2">
        <v>238500</v>
      </c>
      <c r="G507" s="2">
        <v>265000</v>
      </c>
      <c r="H507" s="2">
        <v>215700</v>
      </c>
      <c r="I507" s="2">
        <v>259100</v>
      </c>
      <c r="J507" s="2">
        <v>210400</v>
      </c>
      <c r="K507" s="2">
        <v>242500</v>
      </c>
      <c r="M507" s="1">
        <f t="shared" si="7"/>
        <v>238260</v>
      </c>
    </row>
    <row r="508" spans="1:13">
      <c r="A508" s="1">
        <v>508</v>
      </c>
      <c r="B508" s="2">
        <v>241300</v>
      </c>
      <c r="C508" s="2">
        <v>230400</v>
      </c>
      <c r="D508" s="2">
        <v>318400</v>
      </c>
      <c r="E508" s="2">
        <v>227000</v>
      </c>
      <c r="F508" s="2">
        <v>371700</v>
      </c>
      <c r="G508" s="2">
        <v>217000</v>
      </c>
      <c r="H508" s="2">
        <v>212400</v>
      </c>
      <c r="I508" s="2">
        <v>212400</v>
      </c>
      <c r="J508" s="2">
        <v>216100</v>
      </c>
      <c r="K508" s="2">
        <v>223500</v>
      </c>
      <c r="M508" s="1">
        <f t="shared" si="7"/>
        <v>247020</v>
      </c>
    </row>
    <row r="509" spans="1:13">
      <c r="A509" s="1">
        <v>509</v>
      </c>
      <c r="B509" s="2">
        <v>226400</v>
      </c>
      <c r="C509" s="2">
        <v>221800</v>
      </c>
      <c r="D509" s="2">
        <v>248800</v>
      </c>
      <c r="E509" s="2">
        <v>213300</v>
      </c>
      <c r="F509" s="2">
        <v>294200</v>
      </c>
      <c r="G509" s="2">
        <v>210500</v>
      </c>
      <c r="H509" s="2">
        <v>228300</v>
      </c>
      <c r="I509" s="2">
        <v>311000</v>
      </c>
      <c r="J509" s="2">
        <v>215000</v>
      </c>
      <c r="K509" s="2">
        <v>217800</v>
      </c>
      <c r="M509" s="1">
        <f t="shared" si="7"/>
        <v>238710</v>
      </c>
    </row>
    <row r="510" spans="1:13">
      <c r="A510" s="1">
        <v>510</v>
      </c>
      <c r="B510" s="2">
        <v>226200</v>
      </c>
      <c r="C510" s="2">
        <v>235100</v>
      </c>
      <c r="D510" s="2">
        <v>283900</v>
      </c>
      <c r="E510" s="2">
        <v>222700</v>
      </c>
      <c r="F510" s="2">
        <v>240200</v>
      </c>
      <c r="G510" s="2">
        <v>263500</v>
      </c>
      <c r="H510" s="2">
        <v>219200</v>
      </c>
      <c r="I510" s="2">
        <v>236000</v>
      </c>
      <c r="J510" s="2">
        <v>230100</v>
      </c>
      <c r="K510" s="2">
        <v>210600</v>
      </c>
      <c r="M510" s="1">
        <f t="shared" si="7"/>
        <v>236750</v>
      </c>
    </row>
    <row r="511" spans="1:13">
      <c r="A511" s="1">
        <v>511</v>
      </c>
      <c r="B511" s="2">
        <v>241900</v>
      </c>
      <c r="C511" s="2">
        <v>230600</v>
      </c>
      <c r="D511" s="2">
        <v>272700</v>
      </c>
      <c r="E511" s="2">
        <v>231700</v>
      </c>
      <c r="F511" s="2">
        <v>218000</v>
      </c>
      <c r="G511" s="2">
        <v>256800</v>
      </c>
      <c r="H511" s="2">
        <v>215700</v>
      </c>
      <c r="I511" s="2">
        <v>228100</v>
      </c>
      <c r="J511" s="2">
        <v>227800</v>
      </c>
      <c r="K511" s="2">
        <v>219100</v>
      </c>
      <c r="M511" s="1">
        <f t="shared" si="7"/>
        <v>234240</v>
      </c>
    </row>
    <row r="512" spans="1:13">
      <c r="A512" s="1">
        <v>512</v>
      </c>
      <c r="B512" s="2">
        <v>224500</v>
      </c>
      <c r="C512" s="2">
        <v>222800</v>
      </c>
      <c r="D512" s="2">
        <v>214000</v>
      </c>
      <c r="E512" s="2">
        <v>218100</v>
      </c>
      <c r="F512" s="2">
        <v>312900</v>
      </c>
      <c r="G512" s="2">
        <v>274900</v>
      </c>
      <c r="H512" s="2">
        <v>212800</v>
      </c>
      <c r="I512" s="2">
        <v>229300</v>
      </c>
      <c r="J512" s="2">
        <v>216700</v>
      </c>
      <c r="K512" s="2">
        <v>210900</v>
      </c>
      <c r="M512" s="1">
        <f t="shared" si="7"/>
        <v>233690</v>
      </c>
    </row>
    <row r="513" spans="1:13">
      <c r="A513" s="1">
        <v>513</v>
      </c>
      <c r="B513" s="2">
        <v>220100</v>
      </c>
      <c r="C513" s="2">
        <v>230800</v>
      </c>
      <c r="D513" s="2">
        <v>214400</v>
      </c>
      <c r="E513" s="2">
        <v>215600</v>
      </c>
      <c r="F513" s="2">
        <v>271500</v>
      </c>
      <c r="G513" s="2">
        <v>235400</v>
      </c>
      <c r="H513" s="2">
        <v>216800</v>
      </c>
      <c r="I513" s="2">
        <v>245200</v>
      </c>
      <c r="J513" s="2">
        <v>251300</v>
      </c>
      <c r="K513" s="2">
        <v>213400</v>
      </c>
      <c r="M513" s="1">
        <f t="shared" si="7"/>
        <v>231450</v>
      </c>
    </row>
    <row r="514" spans="1:13">
      <c r="A514" s="1">
        <v>514</v>
      </c>
      <c r="B514" s="2">
        <v>228300</v>
      </c>
      <c r="C514" s="2">
        <v>228700</v>
      </c>
      <c r="D514" s="2">
        <v>220200</v>
      </c>
      <c r="E514" s="2">
        <v>219600</v>
      </c>
      <c r="F514" s="2">
        <v>290600</v>
      </c>
      <c r="G514" s="2">
        <v>282200</v>
      </c>
      <c r="H514" s="2">
        <v>237100</v>
      </c>
      <c r="I514" s="2">
        <v>246800</v>
      </c>
      <c r="J514" s="2">
        <v>237400</v>
      </c>
      <c r="K514" s="2">
        <v>241700</v>
      </c>
      <c r="M514" s="1">
        <f t="shared" si="7"/>
        <v>243260</v>
      </c>
    </row>
    <row r="515" spans="1:13">
      <c r="A515" s="1">
        <v>515</v>
      </c>
      <c r="B515" s="2">
        <v>225300</v>
      </c>
      <c r="C515" s="2">
        <v>218800</v>
      </c>
      <c r="D515" s="2">
        <v>222900</v>
      </c>
      <c r="E515" s="2">
        <v>216100</v>
      </c>
      <c r="F515" s="2">
        <v>310800</v>
      </c>
      <c r="G515" s="2">
        <v>292100</v>
      </c>
      <c r="H515" s="2">
        <v>216400</v>
      </c>
      <c r="I515" s="2">
        <v>245500</v>
      </c>
      <c r="J515" s="2">
        <v>224800</v>
      </c>
      <c r="K515" s="2">
        <v>248100</v>
      </c>
      <c r="M515" s="1">
        <f t="shared" si="7"/>
        <v>242080</v>
      </c>
    </row>
    <row r="516" spans="1:13">
      <c r="A516" s="1">
        <v>516</v>
      </c>
      <c r="B516" s="2">
        <v>220300</v>
      </c>
      <c r="C516" s="2">
        <v>221800</v>
      </c>
      <c r="D516" s="2">
        <v>263300</v>
      </c>
      <c r="E516" s="2">
        <v>229900</v>
      </c>
      <c r="F516" s="2">
        <v>249800</v>
      </c>
      <c r="G516" s="2">
        <v>260700</v>
      </c>
      <c r="H516" s="2">
        <v>224200</v>
      </c>
      <c r="I516" s="2">
        <v>227200</v>
      </c>
      <c r="J516" s="2">
        <v>278700</v>
      </c>
      <c r="K516" s="2">
        <v>240600</v>
      </c>
      <c r="M516" s="1">
        <f t="shared" ref="M516:M579" si="8">AVERAGE(B516:K516)</f>
        <v>241650</v>
      </c>
    </row>
    <row r="517" spans="1:13">
      <c r="A517" s="1">
        <v>517</v>
      </c>
      <c r="B517" s="2">
        <v>225200</v>
      </c>
      <c r="C517" s="2">
        <v>219100</v>
      </c>
      <c r="D517" s="2">
        <v>218900</v>
      </c>
      <c r="E517" s="2">
        <v>231900</v>
      </c>
      <c r="F517" s="2">
        <v>345900</v>
      </c>
      <c r="G517" s="2">
        <v>280200</v>
      </c>
      <c r="H517" s="2">
        <v>229000</v>
      </c>
      <c r="I517" s="2">
        <v>264100</v>
      </c>
      <c r="J517" s="2">
        <v>268800</v>
      </c>
      <c r="K517" s="2">
        <v>235200</v>
      </c>
      <c r="M517" s="1">
        <f t="shared" si="8"/>
        <v>251830</v>
      </c>
    </row>
    <row r="518" spans="1:13">
      <c r="A518" s="1">
        <v>518</v>
      </c>
      <c r="B518" s="2">
        <v>216300</v>
      </c>
      <c r="C518" s="2">
        <v>215100</v>
      </c>
      <c r="D518" s="2">
        <v>280000</v>
      </c>
      <c r="E518" s="2">
        <v>235600</v>
      </c>
      <c r="F518" s="2">
        <v>272300</v>
      </c>
      <c r="G518" s="2">
        <v>268700</v>
      </c>
      <c r="H518" s="2">
        <v>269000</v>
      </c>
      <c r="I518" s="2">
        <v>279000</v>
      </c>
      <c r="J518" s="2">
        <v>267100</v>
      </c>
      <c r="K518" s="2">
        <v>282200</v>
      </c>
      <c r="M518" s="1">
        <f t="shared" si="8"/>
        <v>258530</v>
      </c>
    </row>
    <row r="519" spans="1:13">
      <c r="A519" s="1">
        <v>519</v>
      </c>
      <c r="B519" s="2">
        <v>262200</v>
      </c>
      <c r="C519" s="2">
        <v>238000</v>
      </c>
      <c r="D519" s="2">
        <v>270600</v>
      </c>
      <c r="E519" s="2">
        <v>237700</v>
      </c>
      <c r="F519" s="2">
        <v>265000</v>
      </c>
      <c r="G519" s="2">
        <v>275600</v>
      </c>
      <c r="H519" s="2">
        <v>279200</v>
      </c>
      <c r="I519" s="2">
        <v>221500</v>
      </c>
      <c r="J519" s="2">
        <v>256500</v>
      </c>
      <c r="K519" s="2">
        <v>276100</v>
      </c>
      <c r="M519" s="1">
        <f t="shared" si="8"/>
        <v>258240</v>
      </c>
    </row>
    <row r="520" spans="1:13">
      <c r="A520" s="1">
        <v>520</v>
      </c>
      <c r="B520" s="2">
        <v>233300</v>
      </c>
      <c r="C520" s="2">
        <v>233100</v>
      </c>
      <c r="D520" s="2">
        <v>268100</v>
      </c>
      <c r="E520" s="2">
        <v>246800</v>
      </c>
      <c r="F520" s="2">
        <v>221200</v>
      </c>
      <c r="G520" s="2">
        <v>294800</v>
      </c>
      <c r="H520" s="2">
        <v>243600</v>
      </c>
      <c r="I520" s="2">
        <v>229500</v>
      </c>
      <c r="J520" s="2">
        <v>259200</v>
      </c>
      <c r="K520" s="2">
        <v>256100</v>
      </c>
      <c r="M520" s="1">
        <f t="shared" si="8"/>
        <v>248570</v>
      </c>
    </row>
    <row r="521" spans="1:13">
      <c r="A521" s="1">
        <v>521</v>
      </c>
      <c r="B521" s="2">
        <v>235600</v>
      </c>
      <c r="C521" s="2">
        <v>263800</v>
      </c>
      <c r="D521" s="2">
        <v>268000</v>
      </c>
      <c r="E521" s="2">
        <v>224600</v>
      </c>
      <c r="F521" s="2">
        <v>285100</v>
      </c>
      <c r="G521" s="2">
        <v>262300</v>
      </c>
      <c r="H521" s="2">
        <v>225300</v>
      </c>
      <c r="I521" s="2">
        <v>225500</v>
      </c>
      <c r="J521" s="2">
        <v>278600</v>
      </c>
      <c r="K521" s="2">
        <v>253600</v>
      </c>
      <c r="M521" s="1">
        <f t="shared" si="8"/>
        <v>252240</v>
      </c>
    </row>
    <row r="522" spans="1:13">
      <c r="A522" s="1">
        <v>522</v>
      </c>
      <c r="B522" s="2">
        <v>234200</v>
      </c>
      <c r="C522" s="2">
        <v>262900</v>
      </c>
      <c r="D522" s="2">
        <v>267600</v>
      </c>
      <c r="E522" s="2">
        <v>226600</v>
      </c>
      <c r="F522" s="2">
        <v>276400</v>
      </c>
      <c r="G522" s="2">
        <v>243900</v>
      </c>
      <c r="H522" s="2">
        <v>219100</v>
      </c>
      <c r="I522" s="2">
        <v>230800</v>
      </c>
      <c r="J522" s="2">
        <v>266200</v>
      </c>
      <c r="K522" s="2">
        <v>259000</v>
      </c>
      <c r="M522" s="1">
        <f t="shared" si="8"/>
        <v>248670</v>
      </c>
    </row>
    <row r="523" spans="1:13">
      <c r="A523" s="1">
        <v>523</v>
      </c>
      <c r="B523" s="2">
        <v>248600</v>
      </c>
      <c r="C523" s="2">
        <v>223700</v>
      </c>
      <c r="D523" s="2">
        <v>269200</v>
      </c>
      <c r="E523" s="2">
        <v>222600</v>
      </c>
      <c r="F523" s="2">
        <v>256600</v>
      </c>
      <c r="G523" s="2">
        <v>223800</v>
      </c>
      <c r="H523" s="2">
        <v>220800</v>
      </c>
      <c r="I523" s="2">
        <v>235600</v>
      </c>
      <c r="J523" s="2">
        <v>270600</v>
      </c>
      <c r="K523" s="2">
        <v>251900</v>
      </c>
      <c r="M523" s="1">
        <f t="shared" si="8"/>
        <v>242340</v>
      </c>
    </row>
    <row r="524" spans="1:13">
      <c r="A524" s="1">
        <v>524</v>
      </c>
      <c r="B524" s="2">
        <v>325200</v>
      </c>
      <c r="C524" s="2">
        <v>247600</v>
      </c>
      <c r="D524" s="2">
        <v>259400</v>
      </c>
      <c r="E524" s="2">
        <v>221500</v>
      </c>
      <c r="F524" s="2">
        <v>302100</v>
      </c>
      <c r="G524" s="2">
        <v>232000</v>
      </c>
      <c r="H524" s="2">
        <v>224400</v>
      </c>
      <c r="I524" s="2">
        <v>232500</v>
      </c>
      <c r="J524" s="2">
        <v>219000</v>
      </c>
      <c r="K524" s="2">
        <v>260400</v>
      </c>
      <c r="M524" s="1">
        <f t="shared" si="8"/>
        <v>252410</v>
      </c>
    </row>
    <row r="525" spans="1:13">
      <c r="A525" s="1">
        <v>525</v>
      </c>
      <c r="B525" s="2">
        <v>291100</v>
      </c>
      <c r="C525" s="2">
        <v>271200</v>
      </c>
      <c r="D525" s="2">
        <v>269000</v>
      </c>
      <c r="E525" s="2">
        <v>231800</v>
      </c>
      <c r="F525" s="2">
        <v>312800</v>
      </c>
      <c r="G525" s="2">
        <v>221600</v>
      </c>
      <c r="H525" s="2">
        <v>229500</v>
      </c>
      <c r="I525" s="2">
        <v>222200</v>
      </c>
      <c r="J525" s="2">
        <v>234100</v>
      </c>
      <c r="K525" s="2">
        <v>259700</v>
      </c>
      <c r="M525" s="1">
        <f t="shared" si="8"/>
        <v>254300</v>
      </c>
    </row>
    <row r="526" spans="1:13">
      <c r="A526" s="1">
        <v>526</v>
      </c>
      <c r="B526" s="2">
        <v>280800</v>
      </c>
      <c r="C526" s="2">
        <v>255000</v>
      </c>
      <c r="D526" s="2">
        <v>271400</v>
      </c>
      <c r="E526" s="2">
        <v>233200</v>
      </c>
      <c r="F526" s="2">
        <v>264700</v>
      </c>
      <c r="G526" s="2">
        <v>247200</v>
      </c>
      <c r="H526" s="2">
        <v>225500</v>
      </c>
      <c r="I526" s="2">
        <v>232000</v>
      </c>
      <c r="J526" s="2">
        <v>233800</v>
      </c>
      <c r="K526" s="2">
        <v>258500</v>
      </c>
      <c r="M526" s="1">
        <f t="shared" si="8"/>
        <v>250210</v>
      </c>
    </row>
    <row r="527" spans="1:13">
      <c r="A527" s="1">
        <v>527</v>
      </c>
      <c r="B527" s="2">
        <v>274700</v>
      </c>
      <c r="C527" s="2">
        <v>249400</v>
      </c>
      <c r="D527" s="2">
        <v>223700</v>
      </c>
      <c r="E527" s="2">
        <v>230800</v>
      </c>
      <c r="F527" s="2">
        <v>357000</v>
      </c>
      <c r="G527" s="2">
        <v>250500</v>
      </c>
      <c r="H527" s="2">
        <v>299500</v>
      </c>
      <c r="I527" s="2">
        <v>230200</v>
      </c>
      <c r="J527" s="2">
        <v>243900</v>
      </c>
      <c r="K527" s="2">
        <v>279900</v>
      </c>
      <c r="M527" s="1">
        <f t="shared" si="8"/>
        <v>263960</v>
      </c>
    </row>
    <row r="528" spans="1:13">
      <c r="A528" s="1">
        <v>528</v>
      </c>
      <c r="B528" s="2">
        <v>226800</v>
      </c>
      <c r="C528" s="2">
        <v>229800</v>
      </c>
      <c r="D528" s="2">
        <v>242100</v>
      </c>
      <c r="E528" s="2">
        <v>228400</v>
      </c>
      <c r="F528" s="2">
        <v>264200</v>
      </c>
      <c r="G528" s="2">
        <v>228800</v>
      </c>
      <c r="H528" s="2">
        <v>225300</v>
      </c>
      <c r="I528" s="2">
        <v>229000</v>
      </c>
      <c r="J528" s="2">
        <v>236100</v>
      </c>
      <c r="K528" s="2">
        <v>231600</v>
      </c>
      <c r="M528" s="1">
        <f t="shared" si="8"/>
        <v>234210</v>
      </c>
    </row>
    <row r="529" spans="1:13">
      <c r="A529" s="1">
        <v>529</v>
      </c>
      <c r="B529" s="2">
        <v>278900</v>
      </c>
      <c r="C529" s="2">
        <v>236000</v>
      </c>
      <c r="D529" s="2">
        <v>293900</v>
      </c>
      <c r="E529" s="2">
        <v>236700</v>
      </c>
      <c r="F529" s="2">
        <v>258300</v>
      </c>
      <c r="G529" s="2">
        <v>233400</v>
      </c>
      <c r="H529" s="2">
        <v>224400</v>
      </c>
      <c r="I529" s="2">
        <v>257900</v>
      </c>
      <c r="J529" s="2">
        <v>234100</v>
      </c>
      <c r="K529" s="2">
        <v>233900</v>
      </c>
      <c r="M529" s="1">
        <f t="shared" si="8"/>
        <v>248750</v>
      </c>
    </row>
    <row r="530" spans="1:13">
      <c r="A530" s="1">
        <v>530</v>
      </c>
      <c r="B530" s="2">
        <v>302100</v>
      </c>
      <c r="C530" s="2">
        <v>242400</v>
      </c>
      <c r="D530" s="2">
        <v>269400</v>
      </c>
      <c r="E530" s="2">
        <v>224700</v>
      </c>
      <c r="F530" s="2">
        <v>307300</v>
      </c>
      <c r="G530" s="2">
        <v>238500</v>
      </c>
      <c r="H530" s="2">
        <v>236500</v>
      </c>
      <c r="I530" s="2">
        <v>231000</v>
      </c>
      <c r="J530" s="2">
        <v>225400</v>
      </c>
      <c r="K530" s="2">
        <v>230200</v>
      </c>
      <c r="M530" s="1">
        <f t="shared" si="8"/>
        <v>250750</v>
      </c>
    </row>
    <row r="531" spans="1:13">
      <c r="A531" s="1">
        <v>531</v>
      </c>
      <c r="B531" s="2">
        <v>272800</v>
      </c>
      <c r="C531" s="2">
        <v>233100</v>
      </c>
      <c r="D531" s="2">
        <v>272100</v>
      </c>
      <c r="E531" s="2">
        <v>237500</v>
      </c>
      <c r="F531" s="2">
        <v>288500</v>
      </c>
      <c r="G531" s="2">
        <v>253300</v>
      </c>
      <c r="H531" s="2">
        <v>223400</v>
      </c>
      <c r="I531" s="2">
        <v>253200</v>
      </c>
      <c r="J531" s="2">
        <v>229600</v>
      </c>
      <c r="K531" s="2">
        <v>232900</v>
      </c>
      <c r="M531" s="1">
        <f t="shared" si="8"/>
        <v>249640</v>
      </c>
    </row>
    <row r="532" spans="1:13">
      <c r="A532" s="1">
        <v>532</v>
      </c>
      <c r="B532" s="2">
        <v>246300</v>
      </c>
      <c r="C532" s="2">
        <v>234800</v>
      </c>
      <c r="D532" s="2">
        <v>274400</v>
      </c>
      <c r="E532" s="2">
        <v>269500</v>
      </c>
      <c r="F532" s="2">
        <v>296800</v>
      </c>
      <c r="G532" s="2">
        <v>247700</v>
      </c>
      <c r="H532" s="2">
        <v>224100</v>
      </c>
      <c r="I532" s="2">
        <v>260600</v>
      </c>
      <c r="J532" s="2">
        <v>233200</v>
      </c>
      <c r="K532" s="2">
        <v>244900</v>
      </c>
      <c r="M532" s="1">
        <f t="shared" si="8"/>
        <v>253230</v>
      </c>
    </row>
    <row r="533" spans="1:13">
      <c r="A533" s="1">
        <v>533</v>
      </c>
      <c r="B533" s="2">
        <v>240400</v>
      </c>
      <c r="C533" s="2">
        <v>230200</v>
      </c>
      <c r="D533" s="2">
        <v>280300</v>
      </c>
      <c r="E533" s="2">
        <v>235500</v>
      </c>
      <c r="F533" s="2">
        <v>337000</v>
      </c>
      <c r="G533" s="2">
        <v>252800</v>
      </c>
      <c r="H533" s="2">
        <v>235400</v>
      </c>
      <c r="I533" s="2">
        <v>250200</v>
      </c>
      <c r="J533" s="2">
        <v>230600</v>
      </c>
      <c r="K533" s="2">
        <v>217600</v>
      </c>
      <c r="M533" s="1">
        <f t="shared" si="8"/>
        <v>251000</v>
      </c>
    </row>
    <row r="534" spans="1:13">
      <c r="A534" s="1">
        <v>534</v>
      </c>
      <c r="B534" s="2">
        <v>249400</v>
      </c>
      <c r="C534" s="2">
        <v>229900</v>
      </c>
      <c r="D534" s="2">
        <v>271100</v>
      </c>
      <c r="E534" s="2">
        <v>240600</v>
      </c>
      <c r="F534" s="2">
        <v>274500</v>
      </c>
      <c r="G534" s="2">
        <v>283200</v>
      </c>
      <c r="H534" s="2">
        <v>236300</v>
      </c>
      <c r="I534" s="2">
        <v>241500</v>
      </c>
      <c r="J534" s="2">
        <v>237800</v>
      </c>
      <c r="K534" s="2">
        <v>220300</v>
      </c>
      <c r="M534" s="1">
        <f t="shared" si="8"/>
        <v>248460</v>
      </c>
    </row>
    <row r="535" spans="1:13">
      <c r="A535" s="1">
        <v>535</v>
      </c>
      <c r="B535" s="2">
        <v>250600</v>
      </c>
      <c r="C535" s="2">
        <v>238300</v>
      </c>
      <c r="D535" s="2">
        <v>318200</v>
      </c>
      <c r="E535" s="2">
        <v>232800</v>
      </c>
      <c r="F535" s="2">
        <v>275500</v>
      </c>
      <c r="G535" s="2">
        <v>280200</v>
      </c>
      <c r="H535" s="2">
        <v>316500</v>
      </c>
      <c r="I535" s="2">
        <v>236900</v>
      </c>
      <c r="J535" s="2">
        <v>233700</v>
      </c>
      <c r="K535" s="2">
        <v>260400</v>
      </c>
      <c r="M535" s="1">
        <f t="shared" si="8"/>
        <v>264310</v>
      </c>
    </row>
    <row r="536" spans="1:13">
      <c r="A536" s="1">
        <v>536</v>
      </c>
      <c r="B536" s="2">
        <v>246300</v>
      </c>
      <c r="C536" s="2">
        <v>256800</v>
      </c>
      <c r="D536" s="2">
        <v>283900</v>
      </c>
      <c r="E536" s="2">
        <v>256100</v>
      </c>
      <c r="F536" s="2">
        <v>286700</v>
      </c>
      <c r="G536" s="2">
        <v>247500</v>
      </c>
      <c r="H536" s="2">
        <v>319100</v>
      </c>
      <c r="I536" s="2">
        <v>228100</v>
      </c>
      <c r="J536" s="2">
        <v>227200</v>
      </c>
      <c r="K536" s="2">
        <v>287800</v>
      </c>
      <c r="M536" s="1">
        <f t="shared" si="8"/>
        <v>263950</v>
      </c>
    </row>
    <row r="537" spans="1:13">
      <c r="A537" s="1">
        <v>537</v>
      </c>
      <c r="B537" s="2">
        <v>248400</v>
      </c>
      <c r="C537" s="2">
        <v>248300</v>
      </c>
      <c r="D537" s="2">
        <v>281400</v>
      </c>
      <c r="E537" s="2">
        <v>233700</v>
      </c>
      <c r="F537" s="2">
        <v>258400</v>
      </c>
      <c r="G537" s="2">
        <v>252600</v>
      </c>
      <c r="H537" s="2">
        <v>289000</v>
      </c>
      <c r="I537" s="2">
        <v>271600</v>
      </c>
      <c r="J537" s="2">
        <v>309600</v>
      </c>
      <c r="K537" s="2">
        <v>230900</v>
      </c>
      <c r="M537" s="1">
        <f t="shared" si="8"/>
        <v>262390</v>
      </c>
    </row>
    <row r="538" spans="1:13">
      <c r="A538" s="1">
        <v>538</v>
      </c>
      <c r="B538" s="2">
        <v>363600</v>
      </c>
      <c r="C538" s="2">
        <v>507600</v>
      </c>
      <c r="D538" s="2">
        <v>282900</v>
      </c>
      <c r="E538" s="2">
        <v>289700</v>
      </c>
      <c r="F538" s="2">
        <v>278600</v>
      </c>
      <c r="G538" s="2">
        <v>310100</v>
      </c>
      <c r="H538" s="2">
        <v>298300</v>
      </c>
      <c r="I538" s="2">
        <v>242500</v>
      </c>
      <c r="J538" s="2">
        <v>268300</v>
      </c>
      <c r="K538" s="2">
        <v>266000</v>
      </c>
      <c r="M538" s="1">
        <f t="shared" si="8"/>
        <v>310760</v>
      </c>
    </row>
    <row r="539" spans="1:13">
      <c r="A539" s="1">
        <v>539</v>
      </c>
      <c r="B539" s="2">
        <v>270600</v>
      </c>
      <c r="C539" s="2">
        <v>317200</v>
      </c>
      <c r="D539" s="2">
        <v>279600</v>
      </c>
      <c r="E539" s="2">
        <v>253800</v>
      </c>
      <c r="F539" s="2">
        <v>278800</v>
      </c>
      <c r="G539" s="2">
        <v>341100</v>
      </c>
      <c r="H539" s="2">
        <v>282100</v>
      </c>
      <c r="I539" s="2">
        <v>307800</v>
      </c>
      <c r="J539" s="2">
        <v>297900</v>
      </c>
      <c r="K539" s="2">
        <v>288300</v>
      </c>
      <c r="M539" s="1">
        <f t="shared" si="8"/>
        <v>291720</v>
      </c>
    </row>
    <row r="540" spans="1:13">
      <c r="A540" s="1">
        <v>540</v>
      </c>
      <c r="B540" s="2">
        <v>312800</v>
      </c>
      <c r="C540" s="2">
        <v>294500</v>
      </c>
      <c r="D540" s="2">
        <v>265000</v>
      </c>
      <c r="E540" s="2">
        <v>324200</v>
      </c>
      <c r="F540" s="2">
        <v>286800</v>
      </c>
      <c r="G540" s="2">
        <v>347800</v>
      </c>
      <c r="H540" s="2">
        <v>279900</v>
      </c>
      <c r="I540" s="2">
        <v>262200</v>
      </c>
      <c r="J540" s="2">
        <v>242100</v>
      </c>
      <c r="K540" s="2">
        <v>280900</v>
      </c>
      <c r="M540" s="1">
        <f t="shared" si="8"/>
        <v>289620</v>
      </c>
    </row>
    <row r="541" spans="1:13">
      <c r="A541" s="1">
        <v>541</v>
      </c>
      <c r="B541" s="2">
        <v>244500</v>
      </c>
      <c r="C541" s="2">
        <v>303600</v>
      </c>
      <c r="D541" s="2">
        <v>238900</v>
      </c>
      <c r="E541" s="2">
        <v>310500</v>
      </c>
      <c r="F541" s="2">
        <v>281800</v>
      </c>
      <c r="G541" s="2">
        <v>341400</v>
      </c>
      <c r="H541" s="2">
        <v>237900</v>
      </c>
      <c r="I541" s="2">
        <v>240400</v>
      </c>
      <c r="J541" s="2">
        <v>255200</v>
      </c>
      <c r="K541" s="2">
        <v>271900</v>
      </c>
      <c r="M541" s="1">
        <f t="shared" si="8"/>
        <v>272610</v>
      </c>
    </row>
    <row r="542" spans="1:13">
      <c r="A542" s="1">
        <v>542</v>
      </c>
      <c r="B542" s="2">
        <v>245800</v>
      </c>
      <c r="C542" s="2">
        <v>291800</v>
      </c>
      <c r="D542" s="2">
        <v>303800</v>
      </c>
      <c r="E542" s="2">
        <v>333400</v>
      </c>
      <c r="F542" s="2">
        <v>284800</v>
      </c>
      <c r="G542" s="2">
        <v>343800</v>
      </c>
      <c r="H542" s="2">
        <v>244200</v>
      </c>
      <c r="I542" s="2">
        <v>234400</v>
      </c>
      <c r="J542" s="2">
        <v>248600</v>
      </c>
      <c r="K542" s="2">
        <v>279400</v>
      </c>
      <c r="M542" s="1">
        <f t="shared" si="8"/>
        <v>281000</v>
      </c>
    </row>
    <row r="543" spans="1:13">
      <c r="A543" s="1">
        <v>543</v>
      </c>
      <c r="B543" s="2">
        <v>264800</v>
      </c>
      <c r="C543" s="2">
        <v>290400</v>
      </c>
      <c r="D543" s="2">
        <v>246500</v>
      </c>
      <c r="E543" s="2">
        <v>1057900</v>
      </c>
      <c r="F543" s="2">
        <v>282600</v>
      </c>
      <c r="G543" s="2">
        <v>343400</v>
      </c>
      <c r="H543" s="2">
        <v>244900</v>
      </c>
      <c r="I543" s="2">
        <v>234900</v>
      </c>
      <c r="J543" s="2">
        <v>240000</v>
      </c>
      <c r="K543" s="2">
        <v>284500</v>
      </c>
      <c r="M543" s="1">
        <f t="shared" si="8"/>
        <v>348990</v>
      </c>
    </row>
    <row r="544" spans="1:13">
      <c r="A544" s="1">
        <v>544</v>
      </c>
      <c r="B544" s="2">
        <v>251200</v>
      </c>
      <c r="C544" s="2">
        <v>302900</v>
      </c>
      <c r="D544" s="2">
        <v>261100</v>
      </c>
      <c r="E544" s="2">
        <v>238800</v>
      </c>
      <c r="F544" s="2">
        <v>287500</v>
      </c>
      <c r="G544" s="2">
        <v>328300</v>
      </c>
      <c r="H544" s="2">
        <v>254300</v>
      </c>
      <c r="I544" s="2">
        <v>239200</v>
      </c>
      <c r="J544" s="2">
        <v>235700</v>
      </c>
      <c r="K544" s="2">
        <v>284500</v>
      </c>
      <c r="M544" s="1">
        <f t="shared" si="8"/>
        <v>268350</v>
      </c>
    </row>
    <row r="545" spans="1:13">
      <c r="A545" s="1">
        <v>545</v>
      </c>
      <c r="B545" s="2">
        <v>259000</v>
      </c>
      <c r="C545" s="2">
        <v>305400</v>
      </c>
      <c r="D545" s="2">
        <v>244600</v>
      </c>
      <c r="E545" s="2">
        <v>462200</v>
      </c>
      <c r="F545" s="2">
        <v>237600</v>
      </c>
      <c r="G545" s="2">
        <v>314800</v>
      </c>
      <c r="H545" s="2">
        <v>241700</v>
      </c>
      <c r="I545" s="2">
        <v>251900</v>
      </c>
      <c r="J545" s="2">
        <v>245200</v>
      </c>
      <c r="K545" s="2">
        <v>283000</v>
      </c>
      <c r="M545" s="1">
        <f t="shared" si="8"/>
        <v>284540</v>
      </c>
    </row>
    <row r="546" spans="1:13">
      <c r="A546" s="1">
        <v>546</v>
      </c>
      <c r="B546" s="2">
        <v>236300</v>
      </c>
      <c r="C546" s="2">
        <v>303800</v>
      </c>
      <c r="D546" s="2">
        <v>327900</v>
      </c>
      <c r="E546" s="2">
        <v>280000</v>
      </c>
      <c r="F546" s="2">
        <v>241000</v>
      </c>
      <c r="G546" s="2">
        <v>261700</v>
      </c>
      <c r="H546" s="2">
        <v>239700</v>
      </c>
      <c r="I546" s="2">
        <v>281400</v>
      </c>
      <c r="J546" s="2">
        <v>249100</v>
      </c>
      <c r="K546" s="2">
        <v>319600</v>
      </c>
      <c r="M546" s="1">
        <f t="shared" si="8"/>
        <v>274050</v>
      </c>
    </row>
    <row r="547" spans="1:13">
      <c r="A547" s="1">
        <v>547</v>
      </c>
      <c r="B547" s="2">
        <v>251600</v>
      </c>
      <c r="C547" s="2">
        <v>300400</v>
      </c>
      <c r="D547" s="2">
        <v>422500</v>
      </c>
      <c r="E547" s="2">
        <v>289300</v>
      </c>
      <c r="F547" s="2">
        <v>243700</v>
      </c>
      <c r="G547" s="2">
        <v>276400</v>
      </c>
      <c r="H547" s="2">
        <v>251500</v>
      </c>
      <c r="I547" s="2">
        <v>250600</v>
      </c>
      <c r="J547" s="2">
        <v>252000</v>
      </c>
      <c r="K547" s="2">
        <v>334700</v>
      </c>
      <c r="M547" s="1">
        <f t="shared" si="8"/>
        <v>287270</v>
      </c>
    </row>
    <row r="548" spans="1:13">
      <c r="A548" s="1">
        <v>548</v>
      </c>
      <c r="B548" s="2">
        <v>251700</v>
      </c>
      <c r="C548" s="2">
        <v>414700</v>
      </c>
      <c r="D548" s="2">
        <v>359200</v>
      </c>
      <c r="E548" s="2">
        <v>302000</v>
      </c>
      <c r="F548" s="2">
        <v>241400</v>
      </c>
      <c r="G548" s="2">
        <v>281000</v>
      </c>
      <c r="H548" s="2">
        <v>250800</v>
      </c>
      <c r="I548" s="2">
        <v>249500</v>
      </c>
      <c r="J548" s="2">
        <v>246800</v>
      </c>
      <c r="K548" s="2">
        <v>348400</v>
      </c>
      <c r="M548" s="1">
        <f t="shared" si="8"/>
        <v>294550</v>
      </c>
    </row>
    <row r="549" spans="1:13">
      <c r="A549" s="1">
        <v>549</v>
      </c>
      <c r="B549" s="2">
        <v>250400</v>
      </c>
      <c r="C549" s="2">
        <v>336800</v>
      </c>
      <c r="D549" s="2">
        <v>329600</v>
      </c>
      <c r="E549" s="2">
        <v>381400</v>
      </c>
      <c r="F549" s="2">
        <v>236500</v>
      </c>
      <c r="G549" s="2">
        <v>286800</v>
      </c>
      <c r="H549" s="2">
        <v>244800</v>
      </c>
      <c r="I549" s="2">
        <v>266500</v>
      </c>
      <c r="J549" s="2">
        <v>254900</v>
      </c>
      <c r="K549" s="2">
        <v>275200</v>
      </c>
      <c r="M549" s="1">
        <f t="shared" si="8"/>
        <v>286290</v>
      </c>
    </row>
    <row r="550" spans="1:13">
      <c r="A550" s="1">
        <v>550</v>
      </c>
      <c r="B550" s="2">
        <v>262000</v>
      </c>
      <c r="C550" s="2">
        <v>313800</v>
      </c>
      <c r="D550" s="2">
        <v>255400</v>
      </c>
      <c r="E550" s="2">
        <v>297100</v>
      </c>
      <c r="F550" s="2">
        <v>248400</v>
      </c>
      <c r="G550" s="2">
        <v>294600</v>
      </c>
      <c r="H550" s="2">
        <v>246200</v>
      </c>
      <c r="I550" s="2">
        <v>291700</v>
      </c>
      <c r="J550" s="2">
        <v>248600</v>
      </c>
      <c r="K550" s="2">
        <v>294100</v>
      </c>
      <c r="M550" s="1">
        <f t="shared" si="8"/>
        <v>275190</v>
      </c>
    </row>
    <row r="551" spans="1:13">
      <c r="A551" s="1">
        <v>551</v>
      </c>
      <c r="B551" s="2">
        <v>253300</v>
      </c>
      <c r="C551" s="2">
        <v>288700</v>
      </c>
      <c r="D551" s="2">
        <v>288700</v>
      </c>
      <c r="E551" s="2">
        <v>353500</v>
      </c>
      <c r="F551" s="2">
        <v>239000</v>
      </c>
      <c r="G551" s="2">
        <v>347500</v>
      </c>
      <c r="H551" s="2">
        <v>245600</v>
      </c>
      <c r="I551" s="2">
        <v>457900</v>
      </c>
      <c r="J551" s="2">
        <v>242500</v>
      </c>
      <c r="K551" s="2">
        <v>476200</v>
      </c>
      <c r="M551" s="1">
        <f t="shared" si="8"/>
        <v>319290</v>
      </c>
    </row>
    <row r="552" spans="1:13">
      <c r="A552" s="1">
        <v>552</v>
      </c>
      <c r="B552" s="2">
        <v>262100</v>
      </c>
      <c r="C552" s="2">
        <v>289300</v>
      </c>
      <c r="D552" s="2">
        <v>291600</v>
      </c>
      <c r="E552" s="2">
        <v>296500</v>
      </c>
      <c r="F552" s="2">
        <v>263600</v>
      </c>
      <c r="G552" s="2">
        <v>285200</v>
      </c>
      <c r="H552" s="2">
        <v>276900</v>
      </c>
      <c r="I552" s="2">
        <v>272900</v>
      </c>
      <c r="J552" s="2">
        <v>257600</v>
      </c>
      <c r="K552" s="2">
        <v>269700</v>
      </c>
      <c r="M552" s="1">
        <f t="shared" si="8"/>
        <v>276540</v>
      </c>
    </row>
    <row r="553" spans="1:13">
      <c r="A553" s="1">
        <v>553</v>
      </c>
      <c r="B553" s="2">
        <v>262200</v>
      </c>
      <c r="C553" s="2">
        <v>294000</v>
      </c>
      <c r="D553" s="2">
        <v>265100</v>
      </c>
      <c r="E553" s="2">
        <v>315300</v>
      </c>
      <c r="F553" s="2">
        <v>236700</v>
      </c>
      <c r="G553" s="2">
        <v>292100</v>
      </c>
      <c r="H553" s="2">
        <v>260900</v>
      </c>
      <c r="I553" s="2">
        <v>263500</v>
      </c>
      <c r="J553" s="2">
        <v>252400</v>
      </c>
      <c r="K553" s="2">
        <v>251800</v>
      </c>
      <c r="M553" s="1">
        <f t="shared" si="8"/>
        <v>269400</v>
      </c>
    </row>
    <row r="554" spans="1:13">
      <c r="A554" s="1">
        <v>554</v>
      </c>
      <c r="B554" s="2">
        <v>287900</v>
      </c>
      <c r="C554" s="2">
        <v>298200</v>
      </c>
      <c r="D554" s="2">
        <v>242300</v>
      </c>
      <c r="E554" s="2">
        <v>274900</v>
      </c>
      <c r="F554" s="2">
        <v>245000</v>
      </c>
      <c r="G554" s="2">
        <v>283900</v>
      </c>
      <c r="H554" s="2">
        <v>253000</v>
      </c>
      <c r="I554" s="2">
        <v>248500</v>
      </c>
      <c r="J554" s="2">
        <v>260200</v>
      </c>
      <c r="K554" s="2">
        <v>292700</v>
      </c>
      <c r="M554" s="1">
        <f t="shared" si="8"/>
        <v>268660</v>
      </c>
    </row>
    <row r="555" spans="1:13">
      <c r="A555" s="1">
        <v>555</v>
      </c>
      <c r="B555" s="2">
        <v>269800</v>
      </c>
      <c r="C555" s="2">
        <v>296900</v>
      </c>
      <c r="D555" s="2">
        <v>244500</v>
      </c>
      <c r="E555" s="2">
        <v>275800</v>
      </c>
      <c r="F555" s="2">
        <v>259600</v>
      </c>
      <c r="G555" s="2">
        <v>293600</v>
      </c>
      <c r="H555" s="2">
        <v>251100</v>
      </c>
      <c r="I555" s="2">
        <v>242500</v>
      </c>
      <c r="J555" s="2">
        <v>265100</v>
      </c>
      <c r="K555" s="2">
        <v>256900</v>
      </c>
      <c r="M555" s="1">
        <f t="shared" si="8"/>
        <v>265580</v>
      </c>
    </row>
    <row r="556" spans="1:13">
      <c r="A556" s="1">
        <v>556</v>
      </c>
      <c r="B556" s="2">
        <v>283700</v>
      </c>
      <c r="C556" s="2">
        <v>298800</v>
      </c>
      <c r="D556" s="2">
        <v>260500</v>
      </c>
      <c r="E556" s="2">
        <v>293600</v>
      </c>
      <c r="F556" s="2">
        <v>279700</v>
      </c>
      <c r="G556" s="2">
        <v>289800</v>
      </c>
      <c r="H556" s="2">
        <v>254100</v>
      </c>
      <c r="I556" s="2">
        <v>253900</v>
      </c>
      <c r="J556" s="2">
        <v>248200</v>
      </c>
      <c r="K556" s="2">
        <v>276200</v>
      </c>
      <c r="M556" s="1">
        <f t="shared" si="8"/>
        <v>273850</v>
      </c>
    </row>
    <row r="557" spans="1:13">
      <c r="A557" s="1">
        <v>557</v>
      </c>
      <c r="B557" s="2">
        <v>273700</v>
      </c>
      <c r="C557" s="2">
        <v>298700</v>
      </c>
      <c r="D557" s="2">
        <v>308300</v>
      </c>
      <c r="E557" s="2">
        <v>443800</v>
      </c>
      <c r="F557" s="2">
        <v>253300</v>
      </c>
      <c r="G557" s="2">
        <v>289800</v>
      </c>
      <c r="H557" s="2">
        <v>254400</v>
      </c>
      <c r="I557" s="2">
        <v>254800</v>
      </c>
      <c r="J557" s="2">
        <v>255300</v>
      </c>
      <c r="K557" s="2">
        <v>246900</v>
      </c>
      <c r="M557" s="1">
        <f t="shared" si="8"/>
        <v>287900</v>
      </c>
    </row>
    <row r="558" spans="1:13">
      <c r="A558" s="1">
        <v>558</v>
      </c>
      <c r="B558" s="2">
        <v>252300</v>
      </c>
      <c r="C558" s="2">
        <v>307300</v>
      </c>
      <c r="D558" s="2">
        <v>254800</v>
      </c>
      <c r="E558" s="2">
        <v>352900</v>
      </c>
      <c r="F558" s="2">
        <v>420000</v>
      </c>
      <c r="G558" s="2">
        <v>295100</v>
      </c>
      <c r="H558" s="2">
        <v>249600</v>
      </c>
      <c r="I558" s="2">
        <v>253300</v>
      </c>
      <c r="J558" s="2">
        <v>256600</v>
      </c>
      <c r="K558" s="2">
        <v>242500</v>
      </c>
      <c r="M558" s="1">
        <f t="shared" si="8"/>
        <v>288440</v>
      </c>
    </row>
    <row r="559" spans="1:13">
      <c r="A559" s="1">
        <v>559</v>
      </c>
      <c r="B559" s="2">
        <v>263800</v>
      </c>
      <c r="C559" s="2">
        <v>308000</v>
      </c>
      <c r="D559" s="2">
        <v>252800</v>
      </c>
      <c r="E559" s="2">
        <v>403000</v>
      </c>
      <c r="F559" s="2">
        <v>285500</v>
      </c>
      <c r="G559" s="2">
        <v>298800</v>
      </c>
      <c r="H559" s="2">
        <v>270700</v>
      </c>
      <c r="I559" s="2">
        <v>246600</v>
      </c>
      <c r="J559" s="2">
        <v>265400</v>
      </c>
      <c r="K559" s="2">
        <v>259000</v>
      </c>
      <c r="M559" s="1">
        <f t="shared" si="8"/>
        <v>285360</v>
      </c>
    </row>
    <row r="560" spans="1:13">
      <c r="A560" s="1">
        <v>560</v>
      </c>
      <c r="B560" s="2">
        <v>284900</v>
      </c>
      <c r="C560" s="2">
        <v>305700</v>
      </c>
      <c r="D560" s="2">
        <v>307400</v>
      </c>
      <c r="E560" s="2">
        <v>278100</v>
      </c>
      <c r="F560" s="2">
        <v>283200</v>
      </c>
      <c r="G560" s="2">
        <v>289600</v>
      </c>
      <c r="H560" s="2">
        <v>279700</v>
      </c>
      <c r="I560" s="2">
        <v>262000</v>
      </c>
      <c r="J560" s="2">
        <v>252600</v>
      </c>
      <c r="K560" s="2">
        <v>239600</v>
      </c>
      <c r="M560" s="1">
        <f t="shared" si="8"/>
        <v>278280</v>
      </c>
    </row>
    <row r="561" spans="1:13">
      <c r="A561" s="1">
        <v>561</v>
      </c>
      <c r="B561" s="2">
        <v>325600</v>
      </c>
      <c r="C561" s="2">
        <v>306500</v>
      </c>
      <c r="D561" s="2">
        <v>321800</v>
      </c>
      <c r="E561" s="2">
        <v>271300</v>
      </c>
      <c r="F561" s="2">
        <v>389700</v>
      </c>
      <c r="G561" s="2">
        <v>293200</v>
      </c>
      <c r="H561" s="2">
        <v>282900</v>
      </c>
      <c r="I561" s="2">
        <v>257300</v>
      </c>
      <c r="J561" s="2">
        <v>258200</v>
      </c>
      <c r="K561" s="2">
        <v>256800</v>
      </c>
      <c r="M561" s="1">
        <f t="shared" si="8"/>
        <v>296330</v>
      </c>
    </row>
    <row r="562" spans="1:13">
      <c r="A562" s="1">
        <v>562</v>
      </c>
      <c r="B562" s="2">
        <v>271000</v>
      </c>
      <c r="C562" s="2">
        <v>308600</v>
      </c>
      <c r="D562" s="2">
        <v>365000</v>
      </c>
      <c r="E562" s="2">
        <v>344300</v>
      </c>
      <c r="F562" s="2">
        <v>295800</v>
      </c>
      <c r="G562" s="2">
        <v>292700</v>
      </c>
      <c r="H562" s="2">
        <v>262300</v>
      </c>
      <c r="I562" s="2">
        <v>271800</v>
      </c>
      <c r="J562" s="2">
        <v>262500</v>
      </c>
      <c r="K562" s="2">
        <v>243900</v>
      </c>
      <c r="M562" s="1">
        <f t="shared" si="8"/>
        <v>291790</v>
      </c>
    </row>
    <row r="563" spans="1:13">
      <c r="A563" s="1">
        <v>563</v>
      </c>
      <c r="B563" s="2">
        <v>312200</v>
      </c>
      <c r="C563" s="2">
        <v>310800</v>
      </c>
      <c r="D563" s="2">
        <v>297500</v>
      </c>
      <c r="E563" s="2">
        <v>261400</v>
      </c>
      <c r="F563" s="2">
        <v>306700</v>
      </c>
      <c r="G563" s="2">
        <v>305400</v>
      </c>
      <c r="H563" s="2">
        <v>256500</v>
      </c>
      <c r="I563" s="2">
        <v>266200</v>
      </c>
      <c r="J563" s="2">
        <v>251900</v>
      </c>
      <c r="K563" s="2">
        <v>246700</v>
      </c>
      <c r="M563" s="1">
        <f t="shared" si="8"/>
        <v>281530</v>
      </c>
    </row>
    <row r="564" spans="1:13">
      <c r="A564" s="1">
        <v>564</v>
      </c>
      <c r="B564" s="2">
        <v>261100</v>
      </c>
      <c r="C564" s="2">
        <v>321300</v>
      </c>
      <c r="D564" s="2">
        <v>331800</v>
      </c>
      <c r="E564" s="2">
        <v>329500</v>
      </c>
      <c r="F564" s="2">
        <v>334500</v>
      </c>
      <c r="G564" s="2">
        <v>303800</v>
      </c>
      <c r="H564" s="2">
        <v>262500</v>
      </c>
      <c r="I564" s="2">
        <v>272700</v>
      </c>
      <c r="J564" s="2">
        <v>259200</v>
      </c>
      <c r="K564" s="2">
        <v>247800</v>
      </c>
      <c r="M564" s="1">
        <f t="shared" si="8"/>
        <v>292420</v>
      </c>
    </row>
    <row r="565" spans="1:13">
      <c r="A565" s="1">
        <v>565</v>
      </c>
      <c r="B565" s="2">
        <v>279400</v>
      </c>
      <c r="C565" s="2">
        <v>311700</v>
      </c>
      <c r="D565" s="2">
        <v>259500</v>
      </c>
      <c r="E565" s="2">
        <v>263700</v>
      </c>
      <c r="F565" s="2">
        <v>293500</v>
      </c>
      <c r="G565" s="2">
        <v>344400</v>
      </c>
      <c r="H565" s="2">
        <v>304700</v>
      </c>
      <c r="I565" s="2">
        <v>275400</v>
      </c>
      <c r="J565" s="2">
        <v>262600</v>
      </c>
      <c r="K565" s="2">
        <v>276800</v>
      </c>
      <c r="M565" s="1">
        <f t="shared" si="8"/>
        <v>287170</v>
      </c>
    </row>
    <row r="566" spans="1:13">
      <c r="A566" s="1">
        <v>566</v>
      </c>
      <c r="B566" s="2">
        <v>263900</v>
      </c>
      <c r="C566" s="2">
        <v>302300</v>
      </c>
      <c r="D566" s="2">
        <v>255300</v>
      </c>
      <c r="E566" s="2">
        <v>258800</v>
      </c>
      <c r="F566" s="2">
        <v>376800</v>
      </c>
      <c r="G566" s="2">
        <v>347700</v>
      </c>
      <c r="H566" s="2">
        <v>301400</v>
      </c>
      <c r="I566" s="2">
        <v>266100</v>
      </c>
      <c r="J566" s="2">
        <v>252900</v>
      </c>
      <c r="K566" s="2">
        <v>286900</v>
      </c>
      <c r="M566" s="1">
        <f t="shared" si="8"/>
        <v>291210</v>
      </c>
    </row>
    <row r="567" spans="1:13">
      <c r="A567" s="1">
        <v>567</v>
      </c>
      <c r="B567" s="2">
        <v>265300</v>
      </c>
      <c r="C567" s="2">
        <v>301400</v>
      </c>
      <c r="D567" s="2">
        <v>260500</v>
      </c>
      <c r="E567" s="2">
        <v>264600</v>
      </c>
      <c r="F567" s="2">
        <v>284100</v>
      </c>
      <c r="G567" s="2">
        <v>309200</v>
      </c>
      <c r="H567" s="2">
        <v>264600</v>
      </c>
      <c r="I567" s="2">
        <v>258000</v>
      </c>
      <c r="J567" s="2">
        <v>264600</v>
      </c>
      <c r="K567" s="2">
        <v>287900</v>
      </c>
      <c r="M567" s="1">
        <f t="shared" si="8"/>
        <v>276020</v>
      </c>
    </row>
    <row r="568" spans="1:13">
      <c r="A568" s="1">
        <v>568</v>
      </c>
      <c r="B568" s="2">
        <v>270300</v>
      </c>
      <c r="C568" s="2">
        <v>267500</v>
      </c>
      <c r="D568" s="2">
        <v>284900</v>
      </c>
      <c r="E568" s="2">
        <v>260900</v>
      </c>
      <c r="F568" s="2">
        <v>269400</v>
      </c>
      <c r="G568" s="2">
        <v>259300</v>
      </c>
      <c r="H568" s="2">
        <v>261600</v>
      </c>
      <c r="I568" s="2">
        <v>264000</v>
      </c>
      <c r="J568" s="2">
        <v>277000</v>
      </c>
      <c r="K568" s="2">
        <v>294700</v>
      </c>
      <c r="M568" s="1">
        <f t="shared" si="8"/>
        <v>270960</v>
      </c>
    </row>
    <row r="569" spans="1:13">
      <c r="A569" s="1">
        <v>569</v>
      </c>
      <c r="B569" s="2">
        <v>272900</v>
      </c>
      <c r="C569" s="2">
        <v>254400</v>
      </c>
      <c r="D569" s="2">
        <v>309400</v>
      </c>
      <c r="E569" s="2">
        <v>264100</v>
      </c>
      <c r="F569" s="2">
        <v>273100</v>
      </c>
      <c r="G569" s="2">
        <v>273900</v>
      </c>
      <c r="H569" s="2">
        <v>257300</v>
      </c>
      <c r="I569" s="2">
        <v>272600</v>
      </c>
      <c r="J569" s="2">
        <v>266400</v>
      </c>
      <c r="K569" s="2">
        <v>256400</v>
      </c>
      <c r="M569" s="1">
        <f t="shared" si="8"/>
        <v>270050</v>
      </c>
    </row>
    <row r="570" spans="1:13">
      <c r="A570" s="1">
        <v>570</v>
      </c>
      <c r="B570" s="2">
        <v>274900</v>
      </c>
      <c r="C570" s="2">
        <v>262100</v>
      </c>
      <c r="D570" s="2">
        <v>266200</v>
      </c>
      <c r="E570" s="2">
        <v>264000</v>
      </c>
      <c r="F570" s="2">
        <v>354600</v>
      </c>
      <c r="G570" s="2">
        <v>274000</v>
      </c>
      <c r="H570" s="2">
        <v>265300</v>
      </c>
      <c r="I570" s="2">
        <v>267500</v>
      </c>
      <c r="J570" s="2">
        <v>269600</v>
      </c>
      <c r="K570" s="2">
        <v>262700</v>
      </c>
      <c r="M570" s="1">
        <f t="shared" si="8"/>
        <v>276090</v>
      </c>
    </row>
    <row r="571" spans="1:13">
      <c r="A571" s="1">
        <v>571</v>
      </c>
      <c r="B571" s="2">
        <v>289300</v>
      </c>
      <c r="C571" s="2">
        <v>264900</v>
      </c>
      <c r="D571" s="2">
        <v>286400</v>
      </c>
      <c r="E571" s="2">
        <v>337300</v>
      </c>
      <c r="F571" s="2">
        <v>330900</v>
      </c>
      <c r="G571" s="2">
        <v>274000</v>
      </c>
      <c r="H571" s="2">
        <v>272300</v>
      </c>
      <c r="I571" s="2">
        <v>259100</v>
      </c>
      <c r="J571" s="2">
        <v>278000</v>
      </c>
      <c r="K571" s="2">
        <v>256600</v>
      </c>
      <c r="M571" s="1">
        <f t="shared" si="8"/>
        <v>284880</v>
      </c>
    </row>
    <row r="572" spans="1:13">
      <c r="A572" s="1">
        <v>572</v>
      </c>
      <c r="B572" s="2">
        <v>272200</v>
      </c>
      <c r="C572" s="2">
        <v>252600</v>
      </c>
      <c r="D572" s="2">
        <v>304600</v>
      </c>
      <c r="E572" s="2">
        <v>272600</v>
      </c>
      <c r="F572" s="2">
        <v>265300</v>
      </c>
      <c r="G572" s="2">
        <v>266200</v>
      </c>
      <c r="H572" s="2">
        <v>273500</v>
      </c>
      <c r="I572" s="2">
        <v>272600</v>
      </c>
      <c r="J572" s="2">
        <v>261900</v>
      </c>
      <c r="K572" s="2">
        <v>266900</v>
      </c>
      <c r="M572" s="1">
        <f t="shared" si="8"/>
        <v>270840</v>
      </c>
    </row>
    <row r="573" spans="1:13">
      <c r="A573" s="1">
        <v>573</v>
      </c>
      <c r="B573" s="2">
        <v>320400</v>
      </c>
      <c r="C573" s="2">
        <v>259700</v>
      </c>
      <c r="D573" s="2">
        <v>311900</v>
      </c>
      <c r="E573" s="2">
        <v>312900</v>
      </c>
      <c r="F573" s="2">
        <v>324800</v>
      </c>
      <c r="G573" s="2">
        <v>276300</v>
      </c>
      <c r="H573" s="2">
        <v>267100</v>
      </c>
      <c r="I573" s="2">
        <v>276300</v>
      </c>
      <c r="J573" s="2">
        <v>296100</v>
      </c>
      <c r="K573" s="2">
        <v>258300</v>
      </c>
      <c r="M573" s="1">
        <f t="shared" si="8"/>
        <v>290380</v>
      </c>
    </row>
    <row r="574" spans="1:13">
      <c r="A574" s="1">
        <v>574</v>
      </c>
      <c r="B574" s="2">
        <v>323200</v>
      </c>
      <c r="C574" s="2">
        <v>281500</v>
      </c>
      <c r="D574" s="2">
        <v>309500</v>
      </c>
      <c r="E574" s="2">
        <v>390800</v>
      </c>
      <c r="F574" s="2">
        <v>313400</v>
      </c>
      <c r="G574" s="2">
        <v>284500</v>
      </c>
      <c r="H574" s="2">
        <v>256300</v>
      </c>
      <c r="I574" s="2">
        <v>266900</v>
      </c>
      <c r="J574" s="2">
        <v>281200</v>
      </c>
      <c r="K574" s="2">
        <v>303000</v>
      </c>
      <c r="M574" s="1">
        <f t="shared" si="8"/>
        <v>301030</v>
      </c>
    </row>
    <row r="575" spans="1:13">
      <c r="A575" s="1">
        <v>575</v>
      </c>
      <c r="B575" s="2">
        <v>331800</v>
      </c>
      <c r="C575" s="2">
        <v>271100</v>
      </c>
      <c r="D575" s="2">
        <v>296700</v>
      </c>
      <c r="E575" s="2">
        <v>413800</v>
      </c>
      <c r="F575" s="2">
        <v>315000</v>
      </c>
      <c r="G575" s="2">
        <v>317900</v>
      </c>
      <c r="H575" s="2">
        <v>316800</v>
      </c>
      <c r="I575" s="2">
        <v>309800</v>
      </c>
      <c r="J575" s="2">
        <v>266900</v>
      </c>
      <c r="K575" s="2">
        <v>314100</v>
      </c>
      <c r="M575" s="1">
        <f t="shared" si="8"/>
        <v>315390</v>
      </c>
    </row>
    <row r="576" spans="1:13">
      <c r="A576" s="1">
        <v>576</v>
      </c>
      <c r="B576" s="2">
        <v>340800</v>
      </c>
      <c r="C576" s="2">
        <v>271700</v>
      </c>
      <c r="D576" s="2">
        <v>306500</v>
      </c>
      <c r="E576" s="2">
        <v>322400</v>
      </c>
      <c r="F576" s="2">
        <v>395900</v>
      </c>
      <c r="G576" s="2">
        <v>389300</v>
      </c>
      <c r="H576" s="2">
        <v>318500</v>
      </c>
      <c r="I576" s="2">
        <v>295300</v>
      </c>
      <c r="J576" s="2">
        <v>293300</v>
      </c>
      <c r="K576" s="2">
        <v>324800</v>
      </c>
      <c r="M576" s="1">
        <f t="shared" si="8"/>
        <v>325850</v>
      </c>
    </row>
    <row r="577" spans="1:13">
      <c r="A577" s="1">
        <v>577</v>
      </c>
      <c r="B577" s="2">
        <v>337000</v>
      </c>
      <c r="C577" s="2">
        <v>273000</v>
      </c>
      <c r="D577" s="2">
        <v>318900</v>
      </c>
      <c r="E577" s="2">
        <v>292300</v>
      </c>
      <c r="F577" s="2">
        <v>266200</v>
      </c>
      <c r="G577" s="2">
        <v>342500</v>
      </c>
      <c r="H577" s="2">
        <v>329800</v>
      </c>
      <c r="I577" s="2">
        <v>272900</v>
      </c>
      <c r="J577" s="2">
        <v>335000</v>
      </c>
      <c r="K577" s="2">
        <v>325100</v>
      </c>
      <c r="M577" s="1">
        <f t="shared" si="8"/>
        <v>309270</v>
      </c>
    </row>
    <row r="578" spans="1:13">
      <c r="A578" s="1">
        <v>578</v>
      </c>
      <c r="B578" s="2">
        <v>341300</v>
      </c>
      <c r="C578" s="2">
        <v>263200</v>
      </c>
      <c r="D578" s="2">
        <v>327700</v>
      </c>
      <c r="E578" s="2">
        <v>266700</v>
      </c>
      <c r="F578" s="2">
        <v>262500</v>
      </c>
      <c r="G578" s="2">
        <v>331000</v>
      </c>
      <c r="H578" s="2">
        <v>272100</v>
      </c>
      <c r="I578" s="2">
        <v>267200</v>
      </c>
      <c r="J578" s="2">
        <v>324900</v>
      </c>
      <c r="K578" s="2">
        <v>327000</v>
      </c>
      <c r="M578" s="1">
        <f t="shared" si="8"/>
        <v>298360</v>
      </c>
    </row>
    <row r="579" spans="1:13">
      <c r="A579" s="1">
        <v>579</v>
      </c>
      <c r="B579" s="2">
        <v>339400</v>
      </c>
      <c r="C579" s="2">
        <v>263200</v>
      </c>
      <c r="D579" s="2">
        <v>353000</v>
      </c>
      <c r="E579" s="2">
        <v>277800</v>
      </c>
      <c r="F579" s="2">
        <v>286900</v>
      </c>
      <c r="G579" s="2">
        <v>302200</v>
      </c>
      <c r="H579" s="2">
        <v>301600</v>
      </c>
      <c r="I579" s="2">
        <v>271200</v>
      </c>
      <c r="J579" s="2">
        <v>299300</v>
      </c>
      <c r="K579" s="2">
        <v>329100</v>
      </c>
      <c r="M579" s="1">
        <f t="shared" si="8"/>
        <v>302370</v>
      </c>
    </row>
    <row r="580" spans="1:13">
      <c r="A580" s="1">
        <v>580</v>
      </c>
      <c r="B580" s="2">
        <v>327400</v>
      </c>
      <c r="C580" s="2">
        <v>269600</v>
      </c>
      <c r="D580" s="2">
        <v>351800</v>
      </c>
      <c r="E580" s="2">
        <v>276800</v>
      </c>
      <c r="F580" s="2">
        <v>262600</v>
      </c>
      <c r="G580" s="2">
        <v>270600</v>
      </c>
      <c r="H580" s="2">
        <v>269400</v>
      </c>
      <c r="I580" s="2">
        <v>269200</v>
      </c>
      <c r="J580" s="2">
        <v>275100</v>
      </c>
      <c r="K580" s="2">
        <v>322200</v>
      </c>
      <c r="M580" s="1">
        <f t="shared" ref="M580:M643" si="9">AVERAGE(B580:K580)</f>
        <v>289470</v>
      </c>
    </row>
    <row r="581" spans="1:13">
      <c r="A581" s="1">
        <v>581</v>
      </c>
      <c r="B581" s="2">
        <v>355200</v>
      </c>
      <c r="C581" s="2">
        <v>267000</v>
      </c>
      <c r="D581" s="2">
        <v>365300</v>
      </c>
      <c r="E581" s="2">
        <v>269500</v>
      </c>
      <c r="F581" s="2">
        <v>271200</v>
      </c>
      <c r="G581" s="2">
        <v>422700</v>
      </c>
      <c r="H581" s="2">
        <v>283900</v>
      </c>
      <c r="I581" s="2">
        <v>272000</v>
      </c>
      <c r="J581" s="2">
        <v>268600</v>
      </c>
      <c r="K581" s="2">
        <v>373100</v>
      </c>
      <c r="M581" s="1">
        <f t="shared" si="9"/>
        <v>314850</v>
      </c>
    </row>
    <row r="582" spans="1:13">
      <c r="A582" s="1">
        <v>582</v>
      </c>
      <c r="B582" s="2">
        <v>329800</v>
      </c>
      <c r="C582" s="2">
        <v>272000</v>
      </c>
      <c r="D582" s="2">
        <v>276100</v>
      </c>
      <c r="E582" s="2">
        <v>272900</v>
      </c>
      <c r="F582" s="2">
        <v>266500</v>
      </c>
      <c r="G582" s="2">
        <v>368300</v>
      </c>
      <c r="H582" s="2">
        <v>349100</v>
      </c>
      <c r="I582" s="2">
        <v>280000</v>
      </c>
      <c r="J582" s="2">
        <v>263700</v>
      </c>
      <c r="K582" s="2">
        <v>341200</v>
      </c>
      <c r="M582" s="1">
        <f t="shared" si="9"/>
        <v>301960</v>
      </c>
    </row>
    <row r="583" spans="1:13">
      <c r="A583" s="1">
        <v>583</v>
      </c>
      <c r="B583" s="2">
        <v>340800</v>
      </c>
      <c r="C583" s="2">
        <v>295500</v>
      </c>
      <c r="D583" s="2">
        <v>275800</v>
      </c>
      <c r="E583" s="2">
        <v>264500</v>
      </c>
      <c r="F583" s="2">
        <v>316900</v>
      </c>
      <c r="G583" s="2">
        <v>351000</v>
      </c>
      <c r="H583" s="2">
        <v>338400</v>
      </c>
      <c r="I583" s="2">
        <v>277500</v>
      </c>
      <c r="J583" s="2">
        <v>273800</v>
      </c>
      <c r="K583" s="2">
        <v>307500</v>
      </c>
      <c r="M583" s="1">
        <f t="shared" si="9"/>
        <v>304170</v>
      </c>
    </row>
    <row r="584" spans="1:13">
      <c r="A584" s="1">
        <v>584</v>
      </c>
      <c r="B584" s="2">
        <v>345200</v>
      </c>
      <c r="C584" s="2">
        <v>308800</v>
      </c>
      <c r="D584" s="2">
        <v>272300</v>
      </c>
      <c r="E584" s="2">
        <v>284800</v>
      </c>
      <c r="F584" s="2">
        <v>327700</v>
      </c>
      <c r="G584" s="2">
        <v>340000</v>
      </c>
      <c r="H584" s="2">
        <v>331100</v>
      </c>
      <c r="I584" s="2">
        <v>282500</v>
      </c>
      <c r="J584" s="2">
        <v>268900</v>
      </c>
      <c r="K584" s="2">
        <v>321100</v>
      </c>
      <c r="M584" s="1">
        <f t="shared" si="9"/>
        <v>308240</v>
      </c>
    </row>
    <row r="585" spans="1:13">
      <c r="A585" s="1">
        <v>585</v>
      </c>
      <c r="B585" s="2">
        <v>342800</v>
      </c>
      <c r="C585" s="2">
        <v>294100</v>
      </c>
      <c r="D585" s="2">
        <v>278400</v>
      </c>
      <c r="E585" s="2">
        <v>280100</v>
      </c>
      <c r="F585" s="2">
        <v>314300</v>
      </c>
      <c r="G585" s="2">
        <v>287700</v>
      </c>
      <c r="H585" s="2">
        <v>335000</v>
      </c>
      <c r="I585" s="2">
        <v>276900</v>
      </c>
      <c r="J585" s="2">
        <v>272500</v>
      </c>
      <c r="K585" s="2">
        <v>322400</v>
      </c>
      <c r="M585" s="1">
        <f t="shared" si="9"/>
        <v>300420</v>
      </c>
    </row>
    <row r="586" spans="1:13">
      <c r="A586" s="1">
        <v>586</v>
      </c>
      <c r="B586" s="2">
        <v>335700</v>
      </c>
      <c r="C586" s="2">
        <v>284400</v>
      </c>
      <c r="D586" s="2">
        <v>273100</v>
      </c>
      <c r="E586" s="2">
        <v>278200</v>
      </c>
      <c r="F586" s="2">
        <v>345900</v>
      </c>
      <c r="G586" s="2">
        <v>296200</v>
      </c>
      <c r="H586" s="2">
        <v>334900</v>
      </c>
      <c r="I586" s="2">
        <v>271200</v>
      </c>
      <c r="J586" s="2">
        <v>290300</v>
      </c>
      <c r="K586" s="2">
        <v>323900</v>
      </c>
      <c r="M586" s="1">
        <f t="shared" si="9"/>
        <v>303380</v>
      </c>
    </row>
    <row r="587" spans="1:13">
      <c r="A587" s="1">
        <v>587</v>
      </c>
      <c r="B587" s="2">
        <v>340600</v>
      </c>
      <c r="C587" s="2">
        <v>282200</v>
      </c>
      <c r="D587" s="2">
        <v>277400</v>
      </c>
      <c r="E587" s="2">
        <v>279800</v>
      </c>
      <c r="F587" s="2">
        <v>348500</v>
      </c>
      <c r="G587" s="2">
        <v>293200</v>
      </c>
      <c r="H587" s="2">
        <v>357800</v>
      </c>
      <c r="I587" s="2">
        <v>278600</v>
      </c>
      <c r="J587" s="2">
        <v>273700</v>
      </c>
      <c r="K587" s="2">
        <v>318800</v>
      </c>
      <c r="M587" s="1">
        <f t="shared" si="9"/>
        <v>305060</v>
      </c>
    </row>
    <row r="588" spans="1:13">
      <c r="A588" s="1">
        <v>588</v>
      </c>
      <c r="B588" s="2">
        <v>338800</v>
      </c>
      <c r="C588" s="2">
        <v>278600</v>
      </c>
      <c r="D588" s="2">
        <v>295300</v>
      </c>
      <c r="E588" s="2">
        <v>283900</v>
      </c>
      <c r="F588" s="2">
        <v>321100</v>
      </c>
      <c r="G588" s="2">
        <v>285300</v>
      </c>
      <c r="H588" s="2">
        <v>351600</v>
      </c>
      <c r="I588" s="2">
        <v>284700</v>
      </c>
      <c r="J588" s="2">
        <v>349800</v>
      </c>
      <c r="K588" s="2">
        <v>315700</v>
      </c>
      <c r="M588" s="1">
        <f t="shared" si="9"/>
        <v>310480</v>
      </c>
    </row>
    <row r="589" spans="1:13">
      <c r="A589" s="1">
        <v>589</v>
      </c>
      <c r="B589" s="2">
        <v>348100</v>
      </c>
      <c r="C589" s="2">
        <v>274400</v>
      </c>
      <c r="D589" s="2">
        <v>309000</v>
      </c>
      <c r="E589" s="2">
        <v>312000</v>
      </c>
      <c r="F589" s="2">
        <v>403700</v>
      </c>
      <c r="G589" s="2">
        <v>330600</v>
      </c>
      <c r="H589" s="2">
        <v>381500</v>
      </c>
      <c r="I589" s="2">
        <v>319800</v>
      </c>
      <c r="J589" s="2">
        <v>298200</v>
      </c>
      <c r="K589" s="2">
        <v>323300</v>
      </c>
      <c r="M589" s="1">
        <f t="shared" si="9"/>
        <v>330060</v>
      </c>
    </row>
    <row r="590" spans="1:13">
      <c r="A590" s="1">
        <v>590</v>
      </c>
      <c r="B590" s="2">
        <v>336000</v>
      </c>
      <c r="C590" s="2">
        <v>278900</v>
      </c>
      <c r="D590" s="2">
        <v>287000</v>
      </c>
      <c r="E590" s="2">
        <v>284300</v>
      </c>
      <c r="F590" s="2">
        <v>384600</v>
      </c>
      <c r="G590" s="2">
        <v>319700</v>
      </c>
      <c r="H590" s="2">
        <v>348000</v>
      </c>
      <c r="I590" s="2">
        <v>280200</v>
      </c>
      <c r="J590" s="2">
        <v>298300</v>
      </c>
      <c r="K590" s="2">
        <v>316400</v>
      </c>
      <c r="M590" s="1">
        <f t="shared" si="9"/>
        <v>313340</v>
      </c>
    </row>
    <row r="591" spans="1:13">
      <c r="A591" s="1">
        <v>591</v>
      </c>
      <c r="B591" s="2">
        <v>317900</v>
      </c>
      <c r="C591" s="2">
        <v>277900</v>
      </c>
      <c r="D591" s="2">
        <v>286600</v>
      </c>
      <c r="E591" s="2">
        <v>280000</v>
      </c>
      <c r="F591" s="2">
        <v>378300</v>
      </c>
      <c r="G591" s="2">
        <v>283500</v>
      </c>
      <c r="H591" s="2">
        <v>346900</v>
      </c>
      <c r="I591" s="2">
        <v>308100</v>
      </c>
      <c r="J591" s="2">
        <v>311200</v>
      </c>
      <c r="K591" s="2">
        <v>309500</v>
      </c>
      <c r="M591" s="1">
        <f t="shared" si="9"/>
        <v>309990</v>
      </c>
    </row>
    <row r="592" spans="1:13">
      <c r="A592" s="1">
        <v>592</v>
      </c>
      <c r="B592" s="2">
        <v>307300</v>
      </c>
      <c r="C592" s="2">
        <v>288000</v>
      </c>
      <c r="D592" s="2">
        <v>298000</v>
      </c>
      <c r="E592" s="2">
        <v>281500</v>
      </c>
      <c r="F592" s="2">
        <v>280100</v>
      </c>
      <c r="G592" s="2">
        <v>316700</v>
      </c>
      <c r="H592" s="2">
        <v>390500</v>
      </c>
      <c r="I592" s="2">
        <v>277200</v>
      </c>
      <c r="J592" s="2">
        <v>290100</v>
      </c>
      <c r="K592" s="2">
        <v>340700</v>
      </c>
      <c r="M592" s="1">
        <f t="shared" si="9"/>
        <v>307010</v>
      </c>
    </row>
    <row r="593" spans="1:13">
      <c r="A593" s="1">
        <v>593</v>
      </c>
      <c r="B593" s="2">
        <v>293800</v>
      </c>
      <c r="C593" s="2">
        <v>289300</v>
      </c>
      <c r="D593" s="2">
        <v>321800</v>
      </c>
      <c r="E593" s="2">
        <v>303000</v>
      </c>
      <c r="F593" s="2">
        <v>299100</v>
      </c>
      <c r="G593" s="2">
        <v>295300</v>
      </c>
      <c r="H593" s="2">
        <v>351000</v>
      </c>
      <c r="I593" s="2">
        <v>298300</v>
      </c>
      <c r="J593" s="2">
        <v>293900</v>
      </c>
      <c r="K593" s="2">
        <v>304200</v>
      </c>
      <c r="M593" s="1">
        <f t="shared" si="9"/>
        <v>304970</v>
      </c>
    </row>
    <row r="594" spans="1:13">
      <c r="A594" s="1">
        <v>594</v>
      </c>
      <c r="B594" s="2">
        <v>294400</v>
      </c>
      <c r="C594" s="2">
        <v>284800</v>
      </c>
      <c r="D594" s="2">
        <v>293400</v>
      </c>
      <c r="E594" s="2">
        <v>308400</v>
      </c>
      <c r="F594" s="2">
        <v>273900</v>
      </c>
      <c r="G594" s="2">
        <v>285600</v>
      </c>
      <c r="H594" s="2">
        <v>332000</v>
      </c>
      <c r="I594" s="2">
        <v>351600</v>
      </c>
      <c r="J594" s="2">
        <v>286600</v>
      </c>
      <c r="K594" s="2">
        <v>285000</v>
      </c>
      <c r="M594" s="1">
        <f t="shared" si="9"/>
        <v>299570</v>
      </c>
    </row>
    <row r="595" spans="1:13">
      <c r="A595" s="1">
        <v>595</v>
      </c>
      <c r="B595" s="2">
        <v>289000</v>
      </c>
      <c r="C595" s="2">
        <v>292200</v>
      </c>
      <c r="D595" s="2">
        <v>349100</v>
      </c>
      <c r="E595" s="2">
        <v>304700</v>
      </c>
      <c r="F595" s="2">
        <v>283800</v>
      </c>
      <c r="G595" s="2">
        <v>347800</v>
      </c>
      <c r="H595" s="2">
        <v>281900</v>
      </c>
      <c r="I595" s="2">
        <v>353600</v>
      </c>
      <c r="J595" s="2">
        <v>281200</v>
      </c>
      <c r="K595" s="2">
        <v>276800</v>
      </c>
      <c r="M595" s="1">
        <f t="shared" si="9"/>
        <v>306010</v>
      </c>
    </row>
    <row r="596" spans="1:13">
      <c r="A596" s="1">
        <v>596</v>
      </c>
      <c r="B596" s="2">
        <v>297000</v>
      </c>
      <c r="C596" s="2">
        <v>292300</v>
      </c>
      <c r="D596" s="2">
        <v>328500</v>
      </c>
      <c r="E596" s="2">
        <v>455900</v>
      </c>
      <c r="F596" s="2">
        <v>289100</v>
      </c>
      <c r="G596" s="2">
        <v>389300</v>
      </c>
      <c r="H596" s="2">
        <v>273600</v>
      </c>
      <c r="I596" s="2">
        <v>331900</v>
      </c>
      <c r="J596" s="2">
        <v>289800</v>
      </c>
      <c r="K596" s="2">
        <v>276300</v>
      </c>
      <c r="M596" s="1">
        <f t="shared" si="9"/>
        <v>322370</v>
      </c>
    </row>
    <row r="597" spans="1:13">
      <c r="A597" s="1">
        <v>597</v>
      </c>
      <c r="B597" s="2">
        <v>370300</v>
      </c>
      <c r="C597" s="2">
        <v>293900</v>
      </c>
      <c r="D597" s="2">
        <v>326800</v>
      </c>
      <c r="E597" s="2">
        <v>373400</v>
      </c>
      <c r="F597" s="2">
        <v>276500</v>
      </c>
      <c r="G597" s="2">
        <v>334700</v>
      </c>
      <c r="H597" s="2">
        <v>290000</v>
      </c>
      <c r="I597" s="2">
        <v>307500</v>
      </c>
      <c r="J597" s="2">
        <v>280000</v>
      </c>
      <c r="K597" s="2">
        <v>276900</v>
      </c>
      <c r="M597" s="1">
        <f t="shared" si="9"/>
        <v>313000</v>
      </c>
    </row>
    <row r="598" spans="1:13">
      <c r="A598" s="1">
        <v>598</v>
      </c>
      <c r="B598" s="2">
        <v>301200</v>
      </c>
      <c r="C598" s="2">
        <v>288400</v>
      </c>
      <c r="D598" s="2">
        <v>328100</v>
      </c>
      <c r="E598" s="2">
        <v>324700</v>
      </c>
      <c r="F598" s="2">
        <v>274700</v>
      </c>
      <c r="G598" s="2">
        <v>417100</v>
      </c>
      <c r="H598" s="2">
        <v>283100</v>
      </c>
      <c r="I598" s="2">
        <v>285200</v>
      </c>
      <c r="J598" s="2">
        <v>286700</v>
      </c>
      <c r="K598" s="2">
        <v>282000</v>
      </c>
      <c r="M598" s="1">
        <f t="shared" si="9"/>
        <v>307120</v>
      </c>
    </row>
    <row r="599" spans="1:13">
      <c r="A599" s="1">
        <v>599</v>
      </c>
      <c r="B599" s="2">
        <v>347600</v>
      </c>
      <c r="C599" s="2">
        <v>291300</v>
      </c>
      <c r="D599" s="2">
        <v>336800</v>
      </c>
      <c r="E599" s="2">
        <v>349900</v>
      </c>
      <c r="F599" s="2">
        <v>277900</v>
      </c>
      <c r="G599" s="2">
        <v>329500</v>
      </c>
      <c r="H599" s="2">
        <v>289500</v>
      </c>
      <c r="I599" s="2">
        <v>286400</v>
      </c>
      <c r="J599" s="2">
        <v>280900</v>
      </c>
      <c r="K599" s="2">
        <v>290500</v>
      </c>
      <c r="M599" s="1">
        <f t="shared" si="9"/>
        <v>308030</v>
      </c>
    </row>
    <row r="600" spans="1:13">
      <c r="A600" s="1">
        <v>600</v>
      </c>
      <c r="B600" s="2">
        <v>305700</v>
      </c>
      <c r="C600" s="2">
        <v>320300</v>
      </c>
      <c r="D600" s="2">
        <v>375600</v>
      </c>
      <c r="E600" s="2">
        <v>349500</v>
      </c>
      <c r="F600" s="2">
        <v>284300</v>
      </c>
      <c r="G600" s="2">
        <v>345100</v>
      </c>
      <c r="H600" s="2">
        <v>325800</v>
      </c>
      <c r="I600" s="2">
        <v>374100</v>
      </c>
      <c r="J600" s="2">
        <v>299000</v>
      </c>
      <c r="K600" s="2">
        <v>289900</v>
      </c>
      <c r="M600" s="1">
        <f t="shared" si="9"/>
        <v>326930</v>
      </c>
    </row>
    <row r="601" spans="1:13">
      <c r="A601" s="1">
        <v>601</v>
      </c>
      <c r="B601" s="2">
        <v>301000</v>
      </c>
      <c r="C601" s="2">
        <v>305900</v>
      </c>
      <c r="D601" s="2">
        <v>336400</v>
      </c>
      <c r="E601" s="2">
        <v>348900</v>
      </c>
      <c r="F601" s="2">
        <v>267100</v>
      </c>
      <c r="G601" s="2">
        <v>357800</v>
      </c>
      <c r="H601" s="2">
        <v>341400</v>
      </c>
      <c r="I601" s="2">
        <v>290400</v>
      </c>
      <c r="J601" s="2">
        <v>293000</v>
      </c>
      <c r="K601" s="2">
        <v>297300</v>
      </c>
      <c r="M601" s="1">
        <f t="shared" si="9"/>
        <v>313920</v>
      </c>
    </row>
    <row r="602" spans="1:13">
      <c r="A602" s="1">
        <v>602</v>
      </c>
      <c r="B602" s="2">
        <v>301300</v>
      </c>
      <c r="C602" s="2">
        <v>367900</v>
      </c>
      <c r="D602" s="2">
        <v>311900</v>
      </c>
      <c r="E602" s="2">
        <v>316500</v>
      </c>
      <c r="F602" s="2">
        <v>278500</v>
      </c>
      <c r="G602" s="2">
        <v>333500</v>
      </c>
      <c r="H602" s="2">
        <v>308300</v>
      </c>
      <c r="I602" s="2">
        <v>320800</v>
      </c>
      <c r="J602" s="2">
        <v>295100</v>
      </c>
      <c r="K602" s="2">
        <v>284100</v>
      </c>
      <c r="M602" s="1">
        <f t="shared" si="9"/>
        <v>311790</v>
      </c>
    </row>
    <row r="603" spans="1:13">
      <c r="A603" s="1">
        <v>603</v>
      </c>
      <c r="B603" s="2">
        <v>340600</v>
      </c>
      <c r="C603" s="2">
        <v>358800</v>
      </c>
      <c r="D603" s="2">
        <v>292300</v>
      </c>
      <c r="E603" s="2">
        <v>343300</v>
      </c>
      <c r="F603" s="2">
        <v>288100</v>
      </c>
      <c r="G603" s="2">
        <v>309400</v>
      </c>
      <c r="H603" s="2">
        <v>312600</v>
      </c>
      <c r="I603" s="2">
        <v>303700</v>
      </c>
      <c r="J603" s="2">
        <v>303700</v>
      </c>
      <c r="K603" s="2">
        <v>284000</v>
      </c>
      <c r="M603" s="1">
        <f t="shared" si="9"/>
        <v>313650</v>
      </c>
    </row>
    <row r="604" spans="1:13">
      <c r="A604" s="1">
        <v>604</v>
      </c>
      <c r="B604" s="2">
        <v>302900</v>
      </c>
      <c r="C604" s="2">
        <v>369700</v>
      </c>
      <c r="D604" s="2">
        <v>350200</v>
      </c>
      <c r="E604" s="2">
        <v>289100</v>
      </c>
      <c r="F604" s="2">
        <v>283500</v>
      </c>
      <c r="G604" s="2">
        <v>319100</v>
      </c>
      <c r="H604" s="2">
        <v>295400</v>
      </c>
      <c r="I604" s="2">
        <v>296600</v>
      </c>
      <c r="J604" s="2">
        <v>314700</v>
      </c>
      <c r="K604" s="2">
        <v>279500</v>
      </c>
      <c r="M604" s="1">
        <f t="shared" si="9"/>
        <v>310070</v>
      </c>
    </row>
    <row r="605" spans="1:13">
      <c r="A605" s="1">
        <v>605</v>
      </c>
      <c r="B605" s="2">
        <v>303700</v>
      </c>
      <c r="C605" s="2">
        <v>363900</v>
      </c>
      <c r="D605" s="2">
        <v>290000</v>
      </c>
      <c r="E605" s="2">
        <v>298500</v>
      </c>
      <c r="F605" s="2">
        <v>302300</v>
      </c>
      <c r="G605" s="2">
        <v>307400</v>
      </c>
      <c r="H605" s="2">
        <v>303700</v>
      </c>
      <c r="I605" s="2">
        <v>322300</v>
      </c>
      <c r="J605" s="2">
        <v>303300</v>
      </c>
      <c r="K605" s="2">
        <v>291700</v>
      </c>
      <c r="M605" s="1">
        <f t="shared" si="9"/>
        <v>308680</v>
      </c>
    </row>
    <row r="606" spans="1:13">
      <c r="A606" s="1">
        <v>606</v>
      </c>
      <c r="B606" s="2">
        <v>308200</v>
      </c>
      <c r="C606" s="2">
        <v>345700</v>
      </c>
      <c r="D606" s="2">
        <v>294000</v>
      </c>
      <c r="E606" s="2">
        <v>421700</v>
      </c>
      <c r="F606" s="2">
        <v>290500</v>
      </c>
      <c r="G606" s="2">
        <v>320000</v>
      </c>
      <c r="H606" s="2">
        <v>295300</v>
      </c>
      <c r="I606" s="2">
        <v>349700</v>
      </c>
      <c r="J606" s="2">
        <v>291100</v>
      </c>
      <c r="K606" s="2">
        <v>322500</v>
      </c>
      <c r="M606" s="1">
        <f t="shared" si="9"/>
        <v>323870</v>
      </c>
    </row>
    <row r="607" spans="1:13">
      <c r="A607" s="1">
        <v>607</v>
      </c>
      <c r="B607" s="2">
        <v>306600</v>
      </c>
      <c r="C607" s="2">
        <v>370100</v>
      </c>
      <c r="D607" s="2">
        <v>302200</v>
      </c>
      <c r="E607" s="2">
        <v>328900</v>
      </c>
      <c r="F607" s="2">
        <v>397100</v>
      </c>
      <c r="G607" s="2">
        <v>378300</v>
      </c>
      <c r="H607" s="2">
        <v>326700</v>
      </c>
      <c r="I607" s="2">
        <v>327000</v>
      </c>
      <c r="J607" s="2">
        <v>282500</v>
      </c>
      <c r="K607" s="2">
        <v>304300</v>
      </c>
      <c r="M607" s="1">
        <f t="shared" si="9"/>
        <v>332370</v>
      </c>
    </row>
    <row r="608" spans="1:13">
      <c r="A608" s="1">
        <v>608</v>
      </c>
      <c r="B608" s="2">
        <v>299100</v>
      </c>
      <c r="C608" s="2">
        <v>297500</v>
      </c>
      <c r="D608" s="2">
        <v>303200</v>
      </c>
      <c r="E608" s="2">
        <v>308200</v>
      </c>
      <c r="F608" s="2">
        <v>296300</v>
      </c>
      <c r="G608" s="2">
        <v>297400</v>
      </c>
      <c r="H608" s="2">
        <v>312400</v>
      </c>
      <c r="I608" s="2">
        <v>339300</v>
      </c>
      <c r="J608" s="2">
        <v>298300</v>
      </c>
      <c r="K608" s="2">
        <v>303300</v>
      </c>
      <c r="M608" s="1">
        <f t="shared" si="9"/>
        <v>305500</v>
      </c>
    </row>
    <row r="609" spans="1:13">
      <c r="A609" s="1">
        <v>609</v>
      </c>
      <c r="B609" s="2">
        <v>303600</v>
      </c>
      <c r="C609" s="2">
        <v>310300</v>
      </c>
      <c r="D609" s="2">
        <v>300500</v>
      </c>
      <c r="E609" s="2">
        <v>316500</v>
      </c>
      <c r="F609" s="2">
        <v>285700</v>
      </c>
      <c r="G609" s="2">
        <v>375000</v>
      </c>
      <c r="H609" s="2">
        <v>316700</v>
      </c>
      <c r="I609" s="2">
        <v>298600</v>
      </c>
      <c r="J609" s="2">
        <v>300000</v>
      </c>
      <c r="K609" s="2">
        <v>295500</v>
      </c>
      <c r="M609" s="1">
        <f t="shared" si="9"/>
        <v>310240</v>
      </c>
    </row>
    <row r="610" spans="1:13">
      <c r="A610" s="1">
        <v>610</v>
      </c>
      <c r="B610" s="2">
        <v>303200</v>
      </c>
      <c r="C610" s="2">
        <v>301200</v>
      </c>
      <c r="D610" s="2">
        <v>303900</v>
      </c>
      <c r="E610" s="2">
        <v>292900</v>
      </c>
      <c r="F610" s="2">
        <v>295400</v>
      </c>
      <c r="G610" s="2">
        <v>296100</v>
      </c>
      <c r="H610" s="2">
        <v>300100</v>
      </c>
      <c r="I610" s="2">
        <v>301400</v>
      </c>
      <c r="J610" s="2">
        <v>328600</v>
      </c>
      <c r="K610" s="2">
        <v>288700</v>
      </c>
      <c r="M610" s="1">
        <f t="shared" si="9"/>
        <v>301150</v>
      </c>
    </row>
    <row r="611" spans="1:13">
      <c r="A611" s="1">
        <v>611</v>
      </c>
      <c r="B611" s="2">
        <v>311700</v>
      </c>
      <c r="C611" s="2">
        <v>316200</v>
      </c>
      <c r="D611" s="2">
        <v>304600</v>
      </c>
      <c r="E611" s="2">
        <v>298800</v>
      </c>
      <c r="F611" s="2">
        <v>285200</v>
      </c>
      <c r="G611" s="2">
        <v>303100</v>
      </c>
      <c r="H611" s="2">
        <v>388700</v>
      </c>
      <c r="I611" s="2">
        <v>298900</v>
      </c>
      <c r="J611" s="2">
        <v>298500</v>
      </c>
      <c r="K611" s="2">
        <v>278700</v>
      </c>
      <c r="M611" s="1">
        <f t="shared" si="9"/>
        <v>308440</v>
      </c>
    </row>
    <row r="612" spans="1:13">
      <c r="A612" s="1">
        <v>612</v>
      </c>
      <c r="B612" s="2">
        <v>327900</v>
      </c>
      <c r="C612" s="2">
        <v>320600</v>
      </c>
      <c r="D612" s="2">
        <v>364000</v>
      </c>
      <c r="E612" s="2">
        <v>300700</v>
      </c>
      <c r="F612" s="2">
        <v>279700</v>
      </c>
      <c r="G612" s="2">
        <v>300700</v>
      </c>
      <c r="H612" s="2">
        <v>296200</v>
      </c>
      <c r="I612" s="2">
        <v>306600</v>
      </c>
      <c r="J612" s="2">
        <v>301900</v>
      </c>
      <c r="K612" s="2">
        <v>300800</v>
      </c>
      <c r="M612" s="1">
        <f t="shared" si="9"/>
        <v>309910</v>
      </c>
    </row>
    <row r="613" spans="1:13">
      <c r="A613" s="1">
        <v>613</v>
      </c>
      <c r="B613" s="2">
        <v>310500</v>
      </c>
      <c r="C613" s="2">
        <v>307400</v>
      </c>
      <c r="D613" s="2">
        <v>334400</v>
      </c>
      <c r="E613" s="2">
        <v>301800</v>
      </c>
      <c r="F613" s="2">
        <v>289200</v>
      </c>
      <c r="G613" s="2">
        <v>361500</v>
      </c>
      <c r="H613" s="2">
        <v>297600</v>
      </c>
      <c r="I613" s="2">
        <v>305400</v>
      </c>
      <c r="J613" s="2">
        <v>301900</v>
      </c>
      <c r="K613" s="2">
        <v>294000</v>
      </c>
      <c r="M613" s="1">
        <f t="shared" si="9"/>
        <v>310370</v>
      </c>
    </row>
    <row r="614" spans="1:13">
      <c r="A614" s="1">
        <v>614</v>
      </c>
      <c r="B614" s="2">
        <v>314200</v>
      </c>
      <c r="C614" s="2">
        <v>312400</v>
      </c>
      <c r="D614" s="2">
        <v>297900</v>
      </c>
      <c r="E614" s="2">
        <v>352600</v>
      </c>
      <c r="F614" s="2">
        <v>334000</v>
      </c>
      <c r="G614" s="2">
        <v>392000</v>
      </c>
      <c r="H614" s="2">
        <v>293700</v>
      </c>
      <c r="I614" s="2">
        <v>305000</v>
      </c>
      <c r="J614" s="2">
        <v>308300</v>
      </c>
      <c r="K614" s="2">
        <v>285100</v>
      </c>
      <c r="M614" s="1">
        <f t="shared" si="9"/>
        <v>319520</v>
      </c>
    </row>
    <row r="615" spans="1:13">
      <c r="A615" s="1">
        <v>615</v>
      </c>
      <c r="B615" s="2">
        <v>310600</v>
      </c>
      <c r="C615" s="2">
        <v>307000</v>
      </c>
      <c r="D615" s="2">
        <v>298600</v>
      </c>
      <c r="E615" s="2">
        <v>351400</v>
      </c>
      <c r="F615" s="2">
        <v>284400</v>
      </c>
      <c r="G615" s="2">
        <v>444900</v>
      </c>
      <c r="H615" s="2">
        <v>300000</v>
      </c>
      <c r="I615" s="2">
        <v>309200</v>
      </c>
      <c r="J615" s="2">
        <v>317000</v>
      </c>
      <c r="K615" s="2">
        <v>317000</v>
      </c>
      <c r="M615" s="1">
        <f t="shared" si="9"/>
        <v>324010</v>
      </c>
    </row>
    <row r="616" spans="1:13">
      <c r="A616" s="1">
        <v>616</v>
      </c>
      <c r="B616" s="2">
        <v>309800</v>
      </c>
      <c r="C616" s="2">
        <v>309800</v>
      </c>
      <c r="D616" s="2">
        <v>306500</v>
      </c>
      <c r="E616" s="2">
        <v>361400</v>
      </c>
      <c r="F616" s="2">
        <v>306800</v>
      </c>
      <c r="G616" s="2">
        <v>336700</v>
      </c>
      <c r="H616" s="2">
        <v>300900</v>
      </c>
      <c r="I616" s="2">
        <v>292000</v>
      </c>
      <c r="J616" s="2">
        <v>307500</v>
      </c>
      <c r="K616" s="2">
        <v>349300</v>
      </c>
      <c r="M616" s="1">
        <f t="shared" si="9"/>
        <v>318070</v>
      </c>
    </row>
    <row r="617" spans="1:13">
      <c r="A617" s="1">
        <v>617</v>
      </c>
      <c r="B617" s="2">
        <v>307500</v>
      </c>
      <c r="C617" s="2">
        <v>299100</v>
      </c>
      <c r="D617" s="2">
        <v>333000</v>
      </c>
      <c r="E617" s="2">
        <v>370600</v>
      </c>
      <c r="F617" s="2">
        <v>298900</v>
      </c>
      <c r="G617" s="2">
        <v>301900</v>
      </c>
      <c r="H617" s="2">
        <v>299900</v>
      </c>
      <c r="I617" s="2">
        <v>295800</v>
      </c>
      <c r="J617" s="2">
        <v>299500</v>
      </c>
      <c r="K617" s="2">
        <v>315700</v>
      </c>
      <c r="M617" s="1">
        <f t="shared" si="9"/>
        <v>312190</v>
      </c>
    </row>
    <row r="618" spans="1:13">
      <c r="A618" s="1">
        <v>618</v>
      </c>
      <c r="B618" s="2">
        <v>319900</v>
      </c>
      <c r="C618" s="2">
        <v>301400</v>
      </c>
      <c r="D618" s="2">
        <v>314900</v>
      </c>
      <c r="E618" s="2">
        <v>360700</v>
      </c>
      <c r="F618" s="2">
        <v>295800</v>
      </c>
      <c r="G618" s="2">
        <v>353100</v>
      </c>
      <c r="H618" s="2">
        <v>344000</v>
      </c>
      <c r="I618" s="2">
        <v>393600</v>
      </c>
      <c r="J618" s="2">
        <v>299500</v>
      </c>
      <c r="K618" s="2">
        <v>328500</v>
      </c>
      <c r="M618" s="1">
        <f t="shared" si="9"/>
        <v>331140</v>
      </c>
    </row>
    <row r="619" spans="1:13">
      <c r="A619" s="1">
        <v>619</v>
      </c>
      <c r="B619" s="2">
        <v>316800</v>
      </c>
      <c r="C619" s="2">
        <v>301000</v>
      </c>
      <c r="D619" s="2">
        <v>306500</v>
      </c>
      <c r="E619" s="2">
        <v>374000</v>
      </c>
      <c r="F619" s="2">
        <v>293000</v>
      </c>
      <c r="G619" s="2">
        <v>301900</v>
      </c>
      <c r="H619" s="2">
        <v>316400</v>
      </c>
      <c r="I619" s="2">
        <v>376300</v>
      </c>
      <c r="J619" s="2">
        <v>301000</v>
      </c>
      <c r="K619" s="2">
        <v>300400</v>
      </c>
      <c r="M619" s="1">
        <f t="shared" si="9"/>
        <v>318730</v>
      </c>
    </row>
    <row r="620" spans="1:13">
      <c r="A620" s="1">
        <v>620</v>
      </c>
      <c r="B620" s="2">
        <v>316300</v>
      </c>
      <c r="C620" s="2">
        <v>296400</v>
      </c>
      <c r="D620" s="2">
        <v>329100</v>
      </c>
      <c r="E620" s="2">
        <v>348600</v>
      </c>
      <c r="F620" s="2">
        <v>288500</v>
      </c>
      <c r="G620" s="2">
        <v>335500</v>
      </c>
      <c r="H620" s="2">
        <v>301500</v>
      </c>
      <c r="I620" s="2">
        <v>370400</v>
      </c>
      <c r="J620" s="2">
        <v>308200</v>
      </c>
      <c r="K620" s="2">
        <v>299100</v>
      </c>
      <c r="M620" s="1">
        <f t="shared" si="9"/>
        <v>319360</v>
      </c>
    </row>
    <row r="621" spans="1:13">
      <c r="A621" s="1">
        <v>621</v>
      </c>
      <c r="B621" s="2">
        <v>319600</v>
      </c>
      <c r="C621" s="2">
        <v>292700</v>
      </c>
      <c r="D621" s="2">
        <v>311900</v>
      </c>
      <c r="E621" s="2">
        <v>311100</v>
      </c>
      <c r="F621" s="2">
        <v>294600</v>
      </c>
      <c r="G621" s="2">
        <v>308600</v>
      </c>
      <c r="H621" s="2">
        <v>312000</v>
      </c>
      <c r="I621" s="2">
        <v>375700</v>
      </c>
      <c r="J621" s="2">
        <v>295900</v>
      </c>
      <c r="K621" s="2">
        <v>388400</v>
      </c>
      <c r="M621" s="1">
        <f t="shared" si="9"/>
        <v>321050</v>
      </c>
    </row>
    <row r="622" spans="1:13">
      <c r="A622" s="1">
        <v>622</v>
      </c>
      <c r="B622" s="2">
        <v>316600</v>
      </c>
      <c r="C622" s="2">
        <v>387800</v>
      </c>
      <c r="D622" s="2">
        <v>308500</v>
      </c>
      <c r="E622" s="2">
        <v>320300</v>
      </c>
      <c r="F622" s="2">
        <v>306400</v>
      </c>
      <c r="G622" s="2">
        <v>315300</v>
      </c>
      <c r="H622" s="2">
        <v>313200</v>
      </c>
      <c r="I622" s="2">
        <v>474600</v>
      </c>
      <c r="J622" s="2">
        <v>308600</v>
      </c>
      <c r="K622" s="2">
        <v>355500</v>
      </c>
      <c r="M622" s="1">
        <f t="shared" si="9"/>
        <v>340680</v>
      </c>
    </row>
    <row r="623" spans="1:13">
      <c r="A623" s="1">
        <v>623</v>
      </c>
      <c r="B623" s="2">
        <v>311500</v>
      </c>
      <c r="C623" s="2">
        <v>313700</v>
      </c>
      <c r="D623" s="2">
        <v>315700</v>
      </c>
      <c r="E623" s="2">
        <v>316900</v>
      </c>
      <c r="F623" s="2">
        <v>293600</v>
      </c>
      <c r="G623" s="2">
        <v>310500</v>
      </c>
      <c r="H623" s="2">
        <v>311100</v>
      </c>
      <c r="I623" s="2">
        <v>429300</v>
      </c>
      <c r="J623" s="2">
        <v>307600</v>
      </c>
      <c r="K623" s="2">
        <v>353400</v>
      </c>
      <c r="M623" s="1">
        <f t="shared" si="9"/>
        <v>326330</v>
      </c>
    </row>
    <row r="624" spans="1:13">
      <c r="A624" s="1">
        <v>624</v>
      </c>
      <c r="B624" s="2">
        <v>309400</v>
      </c>
      <c r="C624" s="2">
        <v>315300</v>
      </c>
      <c r="D624" s="2">
        <v>310100</v>
      </c>
      <c r="E624" s="2">
        <v>312100</v>
      </c>
      <c r="F624" s="2">
        <v>303600</v>
      </c>
      <c r="G624" s="2">
        <v>310200</v>
      </c>
      <c r="H624" s="2">
        <v>303400</v>
      </c>
      <c r="I624" s="2">
        <v>385900</v>
      </c>
      <c r="J624" s="2">
        <v>310300</v>
      </c>
      <c r="K624" s="2">
        <v>363800</v>
      </c>
      <c r="M624" s="1">
        <f t="shared" si="9"/>
        <v>322410</v>
      </c>
    </row>
    <row r="625" spans="1:13">
      <c r="A625" s="1">
        <v>625</v>
      </c>
      <c r="B625" s="2">
        <v>308700</v>
      </c>
      <c r="C625" s="2">
        <v>326000</v>
      </c>
      <c r="D625" s="2">
        <v>315300</v>
      </c>
      <c r="E625" s="2">
        <v>312600</v>
      </c>
      <c r="F625" s="2">
        <v>321500</v>
      </c>
      <c r="G625" s="2">
        <v>312300</v>
      </c>
      <c r="H625" s="2">
        <v>319000</v>
      </c>
      <c r="I625" s="2">
        <v>388700</v>
      </c>
      <c r="J625" s="2">
        <v>318500</v>
      </c>
      <c r="K625" s="2">
        <v>362400</v>
      </c>
      <c r="M625" s="1">
        <f t="shared" si="9"/>
        <v>328500</v>
      </c>
    </row>
    <row r="626" spans="1:13">
      <c r="A626" s="1">
        <v>626</v>
      </c>
      <c r="B626" s="2">
        <v>326800</v>
      </c>
      <c r="C626" s="2">
        <v>405600</v>
      </c>
      <c r="D626" s="2">
        <v>311100</v>
      </c>
      <c r="E626" s="2">
        <v>325000</v>
      </c>
      <c r="F626" s="2">
        <v>305900</v>
      </c>
      <c r="G626" s="2">
        <v>320200</v>
      </c>
      <c r="H626" s="2">
        <v>310000</v>
      </c>
      <c r="I626" s="2">
        <v>365400</v>
      </c>
      <c r="J626" s="2">
        <v>316900</v>
      </c>
      <c r="K626" s="2">
        <v>359100</v>
      </c>
      <c r="M626" s="1">
        <f t="shared" si="9"/>
        <v>334600</v>
      </c>
    </row>
    <row r="627" spans="1:13">
      <c r="A627" s="1">
        <v>627</v>
      </c>
      <c r="B627" s="2">
        <v>387300</v>
      </c>
      <c r="C627" s="2">
        <v>313200</v>
      </c>
      <c r="D627" s="2">
        <v>339300</v>
      </c>
      <c r="E627" s="2">
        <v>324600</v>
      </c>
      <c r="F627" s="2">
        <v>316200</v>
      </c>
      <c r="G627" s="2">
        <v>316800</v>
      </c>
      <c r="H627" s="2">
        <v>309100</v>
      </c>
      <c r="I627" s="2">
        <v>378100</v>
      </c>
      <c r="J627" s="2">
        <v>319800</v>
      </c>
      <c r="K627" s="2">
        <v>362000</v>
      </c>
      <c r="M627" s="1">
        <f t="shared" si="9"/>
        <v>336640</v>
      </c>
    </row>
    <row r="628" spans="1:13">
      <c r="A628" s="1">
        <v>628</v>
      </c>
      <c r="B628" s="2">
        <v>338800</v>
      </c>
      <c r="C628" s="2">
        <v>317900</v>
      </c>
      <c r="D628" s="2">
        <v>328300</v>
      </c>
      <c r="E628" s="2">
        <v>318100</v>
      </c>
      <c r="F628" s="2">
        <v>306700</v>
      </c>
      <c r="G628" s="2">
        <v>319800</v>
      </c>
      <c r="H628" s="2">
        <v>328700</v>
      </c>
      <c r="I628" s="2">
        <v>390500</v>
      </c>
      <c r="J628" s="2">
        <v>325600</v>
      </c>
      <c r="K628" s="2">
        <v>362200</v>
      </c>
      <c r="M628" s="1">
        <f t="shared" si="9"/>
        <v>333660</v>
      </c>
    </row>
    <row r="629" spans="1:13">
      <c r="A629" s="1">
        <v>629</v>
      </c>
      <c r="B629" s="2">
        <v>322000</v>
      </c>
      <c r="C629" s="2">
        <v>314300</v>
      </c>
      <c r="D629" s="2">
        <v>323200</v>
      </c>
      <c r="E629" s="2">
        <v>325400</v>
      </c>
      <c r="F629" s="2">
        <v>398000</v>
      </c>
      <c r="G629" s="2">
        <v>320100</v>
      </c>
      <c r="H629" s="2">
        <v>316100</v>
      </c>
      <c r="I629" s="2">
        <v>386800</v>
      </c>
      <c r="J629" s="2">
        <v>321500</v>
      </c>
      <c r="K629" s="2">
        <v>360600</v>
      </c>
      <c r="M629" s="1">
        <f t="shared" si="9"/>
        <v>338800</v>
      </c>
    </row>
    <row r="630" spans="1:13">
      <c r="A630" s="1">
        <v>630</v>
      </c>
      <c r="B630" s="2">
        <v>325500</v>
      </c>
      <c r="C630" s="2">
        <v>314400</v>
      </c>
      <c r="D630" s="2">
        <v>383200</v>
      </c>
      <c r="E630" s="2">
        <v>319400</v>
      </c>
      <c r="F630" s="2">
        <v>358200</v>
      </c>
      <c r="G630" s="2">
        <v>318800</v>
      </c>
      <c r="H630" s="2">
        <v>312100</v>
      </c>
      <c r="I630" s="2">
        <v>392200</v>
      </c>
      <c r="J630" s="2">
        <v>312600</v>
      </c>
      <c r="K630" s="2">
        <v>362300</v>
      </c>
      <c r="M630" s="1">
        <f t="shared" si="9"/>
        <v>339870</v>
      </c>
    </row>
    <row r="631" spans="1:13">
      <c r="A631" s="1">
        <v>631</v>
      </c>
      <c r="B631" s="2">
        <v>323300</v>
      </c>
      <c r="C631" s="2">
        <v>309600</v>
      </c>
      <c r="D631" s="2">
        <v>393800</v>
      </c>
      <c r="E631" s="2">
        <v>324100</v>
      </c>
      <c r="F631" s="2">
        <v>375600</v>
      </c>
      <c r="G631" s="2">
        <v>329400</v>
      </c>
      <c r="H631" s="2">
        <v>332600</v>
      </c>
      <c r="I631" s="2">
        <v>375500</v>
      </c>
      <c r="J631" s="2">
        <v>312700</v>
      </c>
      <c r="K631" s="2">
        <v>348400</v>
      </c>
      <c r="M631" s="1">
        <f t="shared" si="9"/>
        <v>342500</v>
      </c>
    </row>
    <row r="632" spans="1:13">
      <c r="A632" s="1">
        <v>632</v>
      </c>
      <c r="B632" s="2">
        <v>324600</v>
      </c>
      <c r="C632" s="2">
        <v>313200</v>
      </c>
      <c r="D632" s="2">
        <v>387900</v>
      </c>
      <c r="E632" s="2">
        <v>328600</v>
      </c>
      <c r="F632" s="2">
        <v>368400</v>
      </c>
      <c r="G632" s="2">
        <v>345000</v>
      </c>
      <c r="H632" s="2">
        <v>340300</v>
      </c>
      <c r="I632" s="2">
        <v>382700</v>
      </c>
      <c r="J632" s="2">
        <v>324300</v>
      </c>
      <c r="K632" s="2">
        <v>350100</v>
      </c>
      <c r="M632" s="1">
        <f t="shared" si="9"/>
        <v>346510</v>
      </c>
    </row>
    <row r="633" spans="1:13">
      <c r="A633" s="1">
        <v>633</v>
      </c>
      <c r="B633" s="2">
        <v>332600</v>
      </c>
      <c r="C633" s="2">
        <v>316000</v>
      </c>
      <c r="D633" s="2">
        <v>388000</v>
      </c>
      <c r="E633" s="2">
        <v>321400</v>
      </c>
      <c r="F633" s="2">
        <v>365200</v>
      </c>
      <c r="G633" s="2">
        <v>328300</v>
      </c>
      <c r="H633" s="2">
        <v>332100</v>
      </c>
      <c r="I633" s="2">
        <v>397100</v>
      </c>
      <c r="J633" s="2">
        <v>321000</v>
      </c>
      <c r="K633" s="2">
        <v>351500</v>
      </c>
      <c r="M633" s="1">
        <f t="shared" si="9"/>
        <v>345320</v>
      </c>
    </row>
    <row r="634" spans="1:13">
      <c r="A634" s="1">
        <v>634</v>
      </c>
      <c r="B634" s="2">
        <v>334300</v>
      </c>
      <c r="C634" s="2">
        <v>312100</v>
      </c>
      <c r="D634" s="2">
        <v>389800</v>
      </c>
      <c r="E634" s="2">
        <v>311400</v>
      </c>
      <c r="F634" s="2">
        <v>370600</v>
      </c>
      <c r="G634" s="2">
        <v>313200</v>
      </c>
      <c r="H634" s="2">
        <v>316800</v>
      </c>
      <c r="I634" s="2">
        <v>383100</v>
      </c>
      <c r="J634" s="2">
        <v>313900</v>
      </c>
      <c r="K634" s="2">
        <v>394200</v>
      </c>
      <c r="M634" s="1">
        <f t="shared" si="9"/>
        <v>343940</v>
      </c>
    </row>
    <row r="635" spans="1:13">
      <c r="A635" s="1">
        <v>635</v>
      </c>
      <c r="B635" s="2">
        <v>324100</v>
      </c>
      <c r="C635" s="2">
        <v>340600</v>
      </c>
      <c r="D635" s="2">
        <v>389500</v>
      </c>
      <c r="E635" s="2">
        <v>320700</v>
      </c>
      <c r="F635" s="2">
        <v>362600</v>
      </c>
      <c r="G635" s="2">
        <v>321600</v>
      </c>
      <c r="H635" s="2">
        <v>316600</v>
      </c>
      <c r="I635" s="2">
        <v>397500</v>
      </c>
      <c r="J635" s="2">
        <v>329700</v>
      </c>
      <c r="K635" s="2">
        <v>364900</v>
      </c>
      <c r="M635" s="1">
        <f t="shared" si="9"/>
        <v>346780</v>
      </c>
    </row>
    <row r="636" spans="1:13">
      <c r="A636" s="1">
        <v>636</v>
      </c>
      <c r="B636" s="2">
        <v>330700</v>
      </c>
      <c r="C636" s="2">
        <v>412000</v>
      </c>
      <c r="D636" s="2">
        <v>434800</v>
      </c>
      <c r="E636" s="2">
        <v>315500</v>
      </c>
      <c r="F636" s="2">
        <v>372000</v>
      </c>
      <c r="G636" s="2">
        <v>334500</v>
      </c>
      <c r="H636" s="2">
        <v>326200</v>
      </c>
      <c r="I636" s="2">
        <v>386100</v>
      </c>
      <c r="J636" s="2">
        <v>349100</v>
      </c>
      <c r="K636" s="2">
        <v>360200</v>
      </c>
      <c r="M636" s="1">
        <f t="shared" si="9"/>
        <v>362110</v>
      </c>
    </row>
    <row r="637" spans="1:13">
      <c r="A637" s="1">
        <v>637</v>
      </c>
      <c r="B637" s="2">
        <v>342100</v>
      </c>
      <c r="C637" s="2">
        <v>334600</v>
      </c>
      <c r="D637" s="2">
        <v>360600</v>
      </c>
      <c r="E637" s="2">
        <v>334600</v>
      </c>
      <c r="F637" s="2">
        <v>362400</v>
      </c>
      <c r="G637" s="2">
        <v>316100</v>
      </c>
      <c r="H637" s="2">
        <v>327400</v>
      </c>
      <c r="I637" s="2">
        <v>395700</v>
      </c>
      <c r="J637" s="2">
        <v>321000</v>
      </c>
      <c r="K637" s="2">
        <v>307600</v>
      </c>
      <c r="M637" s="1">
        <f t="shared" si="9"/>
        <v>340210</v>
      </c>
    </row>
    <row r="638" spans="1:13">
      <c r="A638" s="1">
        <v>638</v>
      </c>
      <c r="B638" s="2">
        <v>331700</v>
      </c>
      <c r="C638" s="2">
        <v>370000</v>
      </c>
      <c r="D638" s="2">
        <v>348300</v>
      </c>
      <c r="E638" s="2">
        <v>452400</v>
      </c>
      <c r="F638" s="2">
        <v>369800</v>
      </c>
      <c r="G638" s="2">
        <v>326800</v>
      </c>
      <c r="H638" s="2">
        <v>343000</v>
      </c>
      <c r="I638" s="2">
        <v>392400</v>
      </c>
      <c r="J638" s="2">
        <v>327300</v>
      </c>
      <c r="K638" s="2">
        <v>329300</v>
      </c>
      <c r="M638" s="1">
        <f t="shared" si="9"/>
        <v>359100</v>
      </c>
    </row>
    <row r="639" spans="1:13">
      <c r="A639" s="1">
        <v>639</v>
      </c>
      <c r="B639" s="2">
        <v>335500</v>
      </c>
      <c r="C639" s="2">
        <v>312600</v>
      </c>
      <c r="D639" s="2">
        <v>331500</v>
      </c>
      <c r="E639" s="2">
        <v>385900</v>
      </c>
      <c r="F639" s="2">
        <v>372500</v>
      </c>
      <c r="G639" s="2">
        <v>322300</v>
      </c>
      <c r="H639" s="2">
        <v>327800</v>
      </c>
      <c r="I639" s="2">
        <v>391300</v>
      </c>
      <c r="J639" s="2">
        <v>325900</v>
      </c>
      <c r="K639" s="2">
        <v>313600</v>
      </c>
      <c r="M639" s="1">
        <f t="shared" si="9"/>
        <v>341890</v>
      </c>
    </row>
    <row r="640" spans="1:13">
      <c r="A640" s="1">
        <v>640</v>
      </c>
      <c r="B640" s="2">
        <v>335900</v>
      </c>
      <c r="C640" s="2">
        <v>338000</v>
      </c>
      <c r="D640" s="2">
        <v>324400</v>
      </c>
      <c r="E640" s="2">
        <v>397700</v>
      </c>
      <c r="F640" s="2">
        <v>384200</v>
      </c>
      <c r="G640" s="2">
        <v>325800</v>
      </c>
      <c r="H640" s="2">
        <v>324300</v>
      </c>
      <c r="I640" s="2">
        <v>389500</v>
      </c>
      <c r="J640" s="2">
        <v>325100</v>
      </c>
      <c r="K640" s="2">
        <v>326100</v>
      </c>
      <c r="M640" s="1">
        <f t="shared" si="9"/>
        <v>347100</v>
      </c>
    </row>
    <row r="641" spans="1:13">
      <c r="A641" s="1">
        <v>641</v>
      </c>
      <c r="B641" s="2">
        <v>359300</v>
      </c>
      <c r="C641" s="2">
        <v>318700</v>
      </c>
      <c r="D641" s="2">
        <v>368000</v>
      </c>
      <c r="E641" s="2">
        <v>391500</v>
      </c>
      <c r="F641" s="2">
        <v>411900</v>
      </c>
      <c r="G641" s="2">
        <v>328500</v>
      </c>
      <c r="H641" s="2">
        <v>321100</v>
      </c>
      <c r="I641" s="2">
        <v>434200</v>
      </c>
      <c r="J641" s="2">
        <v>397000</v>
      </c>
      <c r="K641" s="2">
        <v>326100</v>
      </c>
      <c r="M641" s="1">
        <f t="shared" si="9"/>
        <v>365630</v>
      </c>
    </row>
    <row r="642" spans="1:13">
      <c r="A642" s="1">
        <v>642</v>
      </c>
      <c r="B642" s="2">
        <v>342200</v>
      </c>
      <c r="C642" s="2">
        <v>330900</v>
      </c>
      <c r="D642" s="2">
        <v>318400</v>
      </c>
      <c r="E642" s="2">
        <v>391900</v>
      </c>
      <c r="F642" s="2">
        <v>390100</v>
      </c>
      <c r="G642" s="2">
        <v>329000</v>
      </c>
      <c r="H642" s="2">
        <v>329400</v>
      </c>
      <c r="I642" s="2">
        <v>424000</v>
      </c>
      <c r="J642" s="2">
        <v>379100</v>
      </c>
      <c r="K642" s="2">
        <v>320400</v>
      </c>
      <c r="M642" s="1">
        <f t="shared" si="9"/>
        <v>355540</v>
      </c>
    </row>
    <row r="643" spans="1:13">
      <c r="A643" s="1">
        <v>643</v>
      </c>
      <c r="B643" s="2">
        <v>332200</v>
      </c>
      <c r="C643" s="2">
        <v>323900</v>
      </c>
      <c r="D643" s="2">
        <v>329100</v>
      </c>
      <c r="E643" s="2">
        <v>402600</v>
      </c>
      <c r="F643" s="2">
        <v>375600</v>
      </c>
      <c r="G643" s="2">
        <v>328700</v>
      </c>
      <c r="H643" s="2">
        <v>328600</v>
      </c>
      <c r="I643" s="2">
        <v>405000</v>
      </c>
      <c r="J643" s="2">
        <v>386200</v>
      </c>
      <c r="K643" s="2">
        <v>319800</v>
      </c>
      <c r="M643" s="1">
        <f t="shared" si="9"/>
        <v>353170</v>
      </c>
    </row>
    <row r="644" spans="1:13">
      <c r="A644" s="1">
        <v>644</v>
      </c>
      <c r="B644" s="2">
        <v>333100</v>
      </c>
      <c r="C644" s="2">
        <v>327700</v>
      </c>
      <c r="D644" s="2">
        <v>343000</v>
      </c>
      <c r="E644" s="2">
        <v>402000</v>
      </c>
      <c r="F644" s="2">
        <v>382100</v>
      </c>
      <c r="G644" s="2">
        <v>324800</v>
      </c>
      <c r="H644" s="2">
        <v>337200</v>
      </c>
      <c r="I644" s="2">
        <v>462500</v>
      </c>
      <c r="J644" s="2">
        <v>384700</v>
      </c>
      <c r="K644" s="2">
        <v>349800</v>
      </c>
      <c r="M644" s="1">
        <f t="shared" ref="M644:M707" si="10">AVERAGE(B644:K644)</f>
        <v>364690</v>
      </c>
    </row>
    <row r="645" spans="1:13">
      <c r="A645" s="1">
        <v>645</v>
      </c>
      <c r="B645" s="2">
        <v>411600</v>
      </c>
      <c r="C645" s="2">
        <v>374000</v>
      </c>
      <c r="D645" s="2">
        <v>360000</v>
      </c>
      <c r="E645" s="2">
        <v>344000</v>
      </c>
      <c r="F645" s="2">
        <v>383100</v>
      </c>
      <c r="G645" s="2">
        <v>421300</v>
      </c>
      <c r="H645" s="2">
        <v>336500</v>
      </c>
      <c r="I645" s="2">
        <v>429700</v>
      </c>
      <c r="J645" s="2">
        <v>381700</v>
      </c>
      <c r="K645" s="2">
        <v>337500</v>
      </c>
      <c r="M645" s="1">
        <f t="shared" si="10"/>
        <v>377940</v>
      </c>
    </row>
    <row r="646" spans="1:13">
      <c r="A646" s="1">
        <v>646</v>
      </c>
      <c r="B646" s="2">
        <v>344900</v>
      </c>
      <c r="C646" s="2">
        <v>329000</v>
      </c>
      <c r="D646" s="2">
        <v>324800</v>
      </c>
      <c r="E646" s="2">
        <v>385300</v>
      </c>
      <c r="F646" s="2">
        <v>383400</v>
      </c>
      <c r="G646" s="2">
        <v>424100</v>
      </c>
      <c r="H646" s="2">
        <v>332800</v>
      </c>
      <c r="I646" s="2">
        <v>369200</v>
      </c>
      <c r="J646" s="2">
        <v>433500</v>
      </c>
      <c r="K646" s="2">
        <v>318000</v>
      </c>
      <c r="M646" s="1">
        <f t="shared" si="10"/>
        <v>364500</v>
      </c>
    </row>
    <row r="647" spans="1:13">
      <c r="A647" s="1">
        <v>647</v>
      </c>
      <c r="B647" s="2">
        <v>344000</v>
      </c>
      <c r="C647" s="2">
        <v>329200</v>
      </c>
      <c r="D647" s="2">
        <v>327800</v>
      </c>
      <c r="E647" s="2">
        <v>364800</v>
      </c>
      <c r="F647" s="2">
        <v>406100</v>
      </c>
      <c r="G647" s="2">
        <v>378800</v>
      </c>
      <c r="H647" s="2">
        <v>326400</v>
      </c>
      <c r="I647" s="2">
        <v>395200</v>
      </c>
      <c r="J647" s="2">
        <v>415200</v>
      </c>
      <c r="K647" s="2">
        <v>327000</v>
      </c>
      <c r="M647" s="1">
        <f t="shared" si="10"/>
        <v>361450</v>
      </c>
    </row>
    <row r="648" spans="1:13">
      <c r="A648" s="1">
        <v>648</v>
      </c>
      <c r="B648" s="2">
        <v>430700</v>
      </c>
      <c r="C648" s="2">
        <v>329600</v>
      </c>
      <c r="D648" s="2">
        <v>330700</v>
      </c>
      <c r="E648" s="2">
        <v>370100</v>
      </c>
      <c r="F648" s="2">
        <v>315400</v>
      </c>
      <c r="G648" s="2">
        <v>340500</v>
      </c>
      <c r="H648" s="2">
        <v>353800</v>
      </c>
      <c r="I648" s="2">
        <v>394100</v>
      </c>
      <c r="J648" s="2">
        <v>441500</v>
      </c>
      <c r="K648" s="2">
        <v>435800</v>
      </c>
      <c r="M648" s="1">
        <f t="shared" si="10"/>
        <v>374220</v>
      </c>
    </row>
    <row r="649" spans="1:13">
      <c r="A649" s="1">
        <v>649</v>
      </c>
      <c r="B649" s="2">
        <v>343100</v>
      </c>
      <c r="C649" s="2">
        <v>344600</v>
      </c>
      <c r="D649" s="2">
        <v>320300</v>
      </c>
      <c r="E649" s="2">
        <v>335800</v>
      </c>
      <c r="F649" s="2">
        <v>316200</v>
      </c>
      <c r="G649" s="2">
        <v>348800</v>
      </c>
      <c r="H649" s="2">
        <v>342400</v>
      </c>
      <c r="I649" s="2">
        <v>401300</v>
      </c>
      <c r="J649" s="2">
        <v>370700</v>
      </c>
      <c r="K649" s="2">
        <v>436300</v>
      </c>
      <c r="M649" s="1">
        <f t="shared" si="10"/>
        <v>355950</v>
      </c>
    </row>
    <row r="650" spans="1:13">
      <c r="A650" s="1">
        <v>650</v>
      </c>
      <c r="B650" s="2">
        <v>368900</v>
      </c>
      <c r="C650" s="2">
        <v>333500</v>
      </c>
      <c r="D650" s="2">
        <v>328800</v>
      </c>
      <c r="E650" s="2">
        <v>335900</v>
      </c>
      <c r="F650" s="2">
        <v>326000</v>
      </c>
      <c r="G650" s="2">
        <v>330200</v>
      </c>
      <c r="H650" s="2">
        <v>339000</v>
      </c>
      <c r="I650" s="2">
        <v>405200</v>
      </c>
      <c r="J650" s="2">
        <v>387500</v>
      </c>
      <c r="K650" s="2">
        <v>438500</v>
      </c>
      <c r="M650" s="1">
        <f t="shared" si="10"/>
        <v>359350</v>
      </c>
    </row>
    <row r="651" spans="1:13">
      <c r="A651" s="1">
        <v>651</v>
      </c>
      <c r="B651" s="2">
        <v>370000</v>
      </c>
      <c r="C651" s="2">
        <v>372000</v>
      </c>
      <c r="D651" s="2">
        <v>356700</v>
      </c>
      <c r="E651" s="2">
        <v>334100</v>
      </c>
      <c r="F651" s="2">
        <v>356700</v>
      </c>
      <c r="G651" s="2">
        <v>332400</v>
      </c>
      <c r="H651" s="2">
        <v>340900</v>
      </c>
      <c r="I651" s="2">
        <v>399000</v>
      </c>
      <c r="J651" s="2">
        <v>393900</v>
      </c>
      <c r="K651" s="2">
        <v>426700</v>
      </c>
      <c r="M651" s="1">
        <f t="shared" si="10"/>
        <v>368240</v>
      </c>
    </row>
    <row r="652" spans="1:13">
      <c r="A652" s="1">
        <v>652</v>
      </c>
      <c r="B652" s="2">
        <v>365900</v>
      </c>
      <c r="C652" s="2">
        <v>360800</v>
      </c>
      <c r="D652" s="2">
        <v>376100</v>
      </c>
      <c r="E652" s="2">
        <v>336300</v>
      </c>
      <c r="F652" s="2">
        <v>358800</v>
      </c>
      <c r="G652" s="2">
        <v>336500</v>
      </c>
      <c r="H652" s="2">
        <v>345100</v>
      </c>
      <c r="I652" s="2">
        <v>412600</v>
      </c>
      <c r="J652" s="2">
        <v>436700</v>
      </c>
      <c r="K652" s="2">
        <v>429000</v>
      </c>
      <c r="M652" s="1">
        <f t="shared" si="10"/>
        <v>375780</v>
      </c>
    </row>
    <row r="653" spans="1:13">
      <c r="A653" s="1">
        <v>653</v>
      </c>
      <c r="B653" s="2">
        <v>348000</v>
      </c>
      <c r="C653" s="2">
        <v>355100</v>
      </c>
      <c r="D653" s="2">
        <v>368000</v>
      </c>
      <c r="E653" s="2">
        <v>340500</v>
      </c>
      <c r="F653" s="2">
        <v>379500</v>
      </c>
      <c r="G653" s="2">
        <v>332900</v>
      </c>
      <c r="H653" s="2">
        <v>335700</v>
      </c>
      <c r="I653" s="2">
        <v>412400</v>
      </c>
      <c r="J653" s="2">
        <v>340700</v>
      </c>
      <c r="K653" s="2">
        <v>426600</v>
      </c>
      <c r="M653" s="1">
        <f t="shared" si="10"/>
        <v>363940</v>
      </c>
    </row>
    <row r="654" spans="1:13">
      <c r="A654" s="1">
        <v>654</v>
      </c>
      <c r="B654" s="2">
        <v>341100</v>
      </c>
      <c r="C654" s="2">
        <v>340600</v>
      </c>
      <c r="D654" s="2">
        <v>329900</v>
      </c>
      <c r="E654" s="2">
        <v>358200</v>
      </c>
      <c r="F654" s="2">
        <v>339000</v>
      </c>
      <c r="G654" s="2">
        <v>342900</v>
      </c>
      <c r="H654" s="2">
        <v>333700</v>
      </c>
      <c r="I654" s="2">
        <v>419800</v>
      </c>
      <c r="J654" s="2">
        <v>341700</v>
      </c>
      <c r="K654" s="2">
        <v>420400</v>
      </c>
      <c r="M654" s="1">
        <f t="shared" si="10"/>
        <v>356730</v>
      </c>
    </row>
    <row r="655" spans="1:13">
      <c r="A655" s="1">
        <v>655</v>
      </c>
      <c r="B655" s="2">
        <v>338200</v>
      </c>
      <c r="C655" s="2">
        <v>345100</v>
      </c>
      <c r="D655" s="2">
        <v>395200</v>
      </c>
      <c r="E655" s="2">
        <v>404400</v>
      </c>
      <c r="F655" s="2">
        <v>332400</v>
      </c>
      <c r="G655" s="2">
        <v>334300</v>
      </c>
      <c r="H655" s="2">
        <v>340300</v>
      </c>
      <c r="I655" s="2">
        <v>418100</v>
      </c>
      <c r="J655" s="2">
        <v>343200</v>
      </c>
      <c r="K655" s="2">
        <v>384300</v>
      </c>
      <c r="M655" s="1">
        <f t="shared" si="10"/>
        <v>363550</v>
      </c>
    </row>
    <row r="656" spans="1:13">
      <c r="A656" s="1">
        <v>656</v>
      </c>
      <c r="B656" s="2">
        <v>352000</v>
      </c>
      <c r="C656" s="2">
        <v>342700</v>
      </c>
      <c r="D656" s="2">
        <v>385300</v>
      </c>
      <c r="E656" s="2">
        <v>369600</v>
      </c>
      <c r="F656" s="2">
        <v>326500</v>
      </c>
      <c r="G656" s="2">
        <v>336200</v>
      </c>
      <c r="H656" s="2">
        <v>328300</v>
      </c>
      <c r="I656" s="2">
        <v>411000</v>
      </c>
      <c r="J656" s="2">
        <v>337700</v>
      </c>
      <c r="K656" s="2">
        <v>393400</v>
      </c>
      <c r="M656" s="1">
        <f t="shared" si="10"/>
        <v>358270</v>
      </c>
    </row>
    <row r="657" spans="1:13">
      <c r="A657" s="1">
        <v>657</v>
      </c>
      <c r="B657" s="2">
        <v>345400</v>
      </c>
      <c r="C657" s="2">
        <v>337400</v>
      </c>
      <c r="D657" s="2">
        <v>334000</v>
      </c>
      <c r="E657" s="2">
        <v>356100</v>
      </c>
      <c r="F657" s="2">
        <v>334400</v>
      </c>
      <c r="G657" s="2">
        <v>335200</v>
      </c>
      <c r="H657" s="2">
        <v>332000</v>
      </c>
      <c r="I657" s="2">
        <v>388300</v>
      </c>
      <c r="J657" s="2">
        <v>352700</v>
      </c>
      <c r="K657" s="2">
        <v>395300</v>
      </c>
      <c r="M657" s="1">
        <f t="shared" si="10"/>
        <v>351080</v>
      </c>
    </row>
    <row r="658" spans="1:13">
      <c r="A658" s="1">
        <v>658</v>
      </c>
      <c r="B658" s="2">
        <v>352700</v>
      </c>
      <c r="C658" s="2">
        <v>337400</v>
      </c>
      <c r="D658" s="2">
        <v>339600</v>
      </c>
      <c r="E658" s="2">
        <v>338300</v>
      </c>
      <c r="F658" s="2">
        <v>340200</v>
      </c>
      <c r="G658" s="2">
        <v>351700</v>
      </c>
      <c r="H658" s="2">
        <v>349500</v>
      </c>
      <c r="I658" s="2">
        <v>354000</v>
      </c>
      <c r="J658" s="2">
        <v>365000</v>
      </c>
      <c r="K658" s="2">
        <v>393400</v>
      </c>
      <c r="M658" s="1">
        <f t="shared" si="10"/>
        <v>352180</v>
      </c>
    </row>
    <row r="659" spans="1:13">
      <c r="A659" s="1">
        <v>659</v>
      </c>
      <c r="B659" s="2">
        <v>356000</v>
      </c>
      <c r="C659" s="2">
        <v>333900</v>
      </c>
      <c r="D659" s="2">
        <v>335300</v>
      </c>
      <c r="E659" s="2">
        <v>353900</v>
      </c>
      <c r="F659" s="2">
        <v>330100</v>
      </c>
      <c r="G659" s="2">
        <v>357400</v>
      </c>
      <c r="H659" s="2">
        <v>345400</v>
      </c>
      <c r="I659" s="2">
        <v>347000</v>
      </c>
      <c r="J659" s="2">
        <v>371700</v>
      </c>
      <c r="K659" s="2">
        <v>406400</v>
      </c>
      <c r="M659" s="1">
        <f t="shared" si="10"/>
        <v>353710</v>
      </c>
    </row>
    <row r="660" spans="1:13">
      <c r="A660" s="1">
        <v>660</v>
      </c>
      <c r="B660" s="2">
        <v>355200</v>
      </c>
      <c r="C660" s="2">
        <v>341200</v>
      </c>
      <c r="D660" s="2">
        <v>350500</v>
      </c>
      <c r="E660" s="2">
        <v>349000</v>
      </c>
      <c r="F660" s="2">
        <v>329100</v>
      </c>
      <c r="G660" s="2">
        <v>363900</v>
      </c>
      <c r="H660" s="2">
        <v>343800</v>
      </c>
      <c r="I660" s="2">
        <v>382000</v>
      </c>
      <c r="J660" s="2">
        <v>362300</v>
      </c>
      <c r="K660" s="2">
        <v>433300</v>
      </c>
      <c r="M660" s="1">
        <f t="shared" si="10"/>
        <v>361030</v>
      </c>
    </row>
    <row r="661" spans="1:13">
      <c r="A661" s="1">
        <v>661</v>
      </c>
      <c r="B661" s="2">
        <v>355500</v>
      </c>
      <c r="C661" s="2">
        <v>339000</v>
      </c>
      <c r="D661" s="2">
        <v>336900</v>
      </c>
      <c r="E661" s="2">
        <v>371000</v>
      </c>
      <c r="F661" s="2">
        <v>333500</v>
      </c>
      <c r="G661" s="2">
        <v>360800</v>
      </c>
      <c r="H661" s="2">
        <v>341900</v>
      </c>
      <c r="I661" s="2">
        <v>337600</v>
      </c>
      <c r="J661" s="2">
        <v>342300</v>
      </c>
      <c r="K661" s="2">
        <v>368200</v>
      </c>
      <c r="M661" s="1">
        <f t="shared" si="10"/>
        <v>348670</v>
      </c>
    </row>
    <row r="662" spans="1:13">
      <c r="A662" s="1">
        <v>662</v>
      </c>
      <c r="B662" s="2">
        <v>346500</v>
      </c>
      <c r="C662" s="2">
        <v>379600</v>
      </c>
      <c r="D662" s="2">
        <v>353100</v>
      </c>
      <c r="E662" s="2">
        <v>360400</v>
      </c>
      <c r="F662" s="2">
        <v>338400</v>
      </c>
      <c r="G662" s="2">
        <v>353800</v>
      </c>
      <c r="H662" s="2">
        <v>339600</v>
      </c>
      <c r="I662" s="2">
        <v>349400</v>
      </c>
      <c r="J662" s="2">
        <v>352500</v>
      </c>
      <c r="K662" s="2">
        <v>333300</v>
      </c>
      <c r="M662" s="1">
        <f t="shared" si="10"/>
        <v>350660</v>
      </c>
    </row>
    <row r="663" spans="1:13">
      <c r="A663" s="1">
        <v>663</v>
      </c>
      <c r="B663" s="2">
        <v>356300</v>
      </c>
      <c r="C663" s="2">
        <v>369500</v>
      </c>
      <c r="D663" s="2">
        <v>340000</v>
      </c>
      <c r="E663" s="2">
        <v>346000</v>
      </c>
      <c r="F663" s="2">
        <v>386100</v>
      </c>
      <c r="G663" s="2">
        <v>354700</v>
      </c>
      <c r="H663" s="2">
        <v>350500</v>
      </c>
      <c r="I663" s="2">
        <v>349000</v>
      </c>
      <c r="J663" s="2">
        <v>338600</v>
      </c>
      <c r="K663" s="2">
        <v>329600</v>
      </c>
      <c r="M663" s="1">
        <f t="shared" si="10"/>
        <v>352030</v>
      </c>
    </row>
    <row r="664" spans="1:13">
      <c r="A664" s="1">
        <v>664</v>
      </c>
      <c r="B664" s="2">
        <v>361400</v>
      </c>
      <c r="C664" s="2">
        <v>366400</v>
      </c>
      <c r="D664" s="2">
        <v>348400</v>
      </c>
      <c r="E664" s="2">
        <v>348200</v>
      </c>
      <c r="F664" s="2">
        <v>369500</v>
      </c>
      <c r="G664" s="2">
        <v>348800</v>
      </c>
      <c r="H664" s="2">
        <v>340500</v>
      </c>
      <c r="I664" s="2">
        <v>351100</v>
      </c>
      <c r="J664" s="2">
        <v>344700</v>
      </c>
      <c r="K664" s="2">
        <v>331100</v>
      </c>
      <c r="M664" s="1">
        <f t="shared" si="10"/>
        <v>351010</v>
      </c>
    </row>
    <row r="665" spans="1:13">
      <c r="A665" s="1">
        <v>665</v>
      </c>
      <c r="B665" s="2">
        <v>359400</v>
      </c>
      <c r="C665" s="2">
        <v>397800</v>
      </c>
      <c r="D665" s="2">
        <v>336100</v>
      </c>
      <c r="E665" s="2">
        <v>347500</v>
      </c>
      <c r="F665" s="2">
        <v>400400</v>
      </c>
      <c r="G665" s="2">
        <v>375600</v>
      </c>
      <c r="H665" s="2">
        <v>331000</v>
      </c>
      <c r="I665" s="2">
        <v>346200</v>
      </c>
      <c r="J665" s="2">
        <v>339800</v>
      </c>
      <c r="K665" s="2">
        <v>365700</v>
      </c>
      <c r="M665" s="1">
        <f t="shared" si="10"/>
        <v>359950</v>
      </c>
    </row>
    <row r="666" spans="1:13">
      <c r="A666" s="1">
        <v>666</v>
      </c>
      <c r="B666" s="2">
        <v>354100</v>
      </c>
      <c r="C666" s="2">
        <v>349600</v>
      </c>
      <c r="D666" s="2">
        <v>348700</v>
      </c>
      <c r="E666" s="2">
        <v>348300</v>
      </c>
      <c r="F666" s="2">
        <v>353000</v>
      </c>
      <c r="G666" s="2">
        <v>353100</v>
      </c>
      <c r="H666" s="2">
        <v>346400</v>
      </c>
      <c r="I666" s="2">
        <v>370300</v>
      </c>
      <c r="J666" s="2">
        <v>340000</v>
      </c>
      <c r="K666" s="2">
        <v>428900</v>
      </c>
      <c r="M666" s="1">
        <f t="shared" si="10"/>
        <v>359240</v>
      </c>
    </row>
    <row r="667" spans="1:13">
      <c r="A667" s="1">
        <v>667</v>
      </c>
      <c r="B667" s="2">
        <v>485100</v>
      </c>
      <c r="C667" s="2">
        <v>354500</v>
      </c>
      <c r="D667" s="2">
        <v>353100</v>
      </c>
      <c r="E667" s="2">
        <v>341900</v>
      </c>
      <c r="F667" s="2">
        <v>344900</v>
      </c>
      <c r="G667" s="2">
        <v>350800</v>
      </c>
      <c r="H667" s="2">
        <v>344300</v>
      </c>
      <c r="I667" s="2">
        <v>379900</v>
      </c>
      <c r="J667" s="2">
        <v>349100</v>
      </c>
      <c r="K667" s="2">
        <v>331800</v>
      </c>
      <c r="M667" s="1">
        <f t="shared" si="10"/>
        <v>363540</v>
      </c>
    </row>
    <row r="668" spans="1:13">
      <c r="A668" s="1">
        <v>668</v>
      </c>
      <c r="B668" s="2">
        <v>419900</v>
      </c>
      <c r="C668" s="2">
        <v>354500</v>
      </c>
      <c r="D668" s="2">
        <v>357600</v>
      </c>
      <c r="E668" s="2">
        <v>359000</v>
      </c>
      <c r="F668" s="2">
        <v>340600</v>
      </c>
      <c r="G668" s="2">
        <v>350300</v>
      </c>
      <c r="H668" s="2">
        <v>352100</v>
      </c>
      <c r="I668" s="2">
        <v>349000</v>
      </c>
      <c r="J668" s="2">
        <v>431500</v>
      </c>
      <c r="K668" s="2">
        <v>338600</v>
      </c>
      <c r="M668" s="1">
        <f t="shared" si="10"/>
        <v>365310</v>
      </c>
    </row>
    <row r="669" spans="1:13">
      <c r="A669" s="1">
        <v>669</v>
      </c>
      <c r="B669" s="2">
        <v>357400</v>
      </c>
      <c r="C669" s="2">
        <v>376500</v>
      </c>
      <c r="D669" s="2">
        <v>377400</v>
      </c>
      <c r="E669" s="2">
        <v>340900</v>
      </c>
      <c r="F669" s="2">
        <v>326700</v>
      </c>
      <c r="G669" s="2">
        <v>350600</v>
      </c>
      <c r="H669" s="2">
        <v>346100</v>
      </c>
      <c r="I669" s="2">
        <v>415600</v>
      </c>
      <c r="J669" s="2">
        <v>357600</v>
      </c>
      <c r="K669" s="2">
        <v>338200</v>
      </c>
      <c r="M669" s="1">
        <f t="shared" si="10"/>
        <v>358700</v>
      </c>
    </row>
    <row r="670" spans="1:13">
      <c r="A670" s="1">
        <v>670</v>
      </c>
      <c r="B670" s="2">
        <v>359900</v>
      </c>
      <c r="C670" s="2">
        <v>407700</v>
      </c>
      <c r="D670" s="2">
        <v>353200</v>
      </c>
      <c r="E670" s="2">
        <v>358300</v>
      </c>
      <c r="F670" s="2">
        <v>344500</v>
      </c>
      <c r="G670" s="2">
        <v>362500</v>
      </c>
      <c r="H670" s="2">
        <v>400300</v>
      </c>
      <c r="I670" s="2">
        <v>359400</v>
      </c>
      <c r="J670" s="2">
        <v>347300</v>
      </c>
      <c r="K670" s="2">
        <v>350000</v>
      </c>
      <c r="M670" s="1">
        <f t="shared" si="10"/>
        <v>364310</v>
      </c>
    </row>
    <row r="671" spans="1:13">
      <c r="A671" s="1">
        <v>671</v>
      </c>
      <c r="B671" s="2">
        <v>361000</v>
      </c>
      <c r="C671" s="2">
        <v>354900</v>
      </c>
      <c r="D671" s="2">
        <v>371400</v>
      </c>
      <c r="E671" s="2">
        <v>358300</v>
      </c>
      <c r="F671" s="2">
        <v>346600</v>
      </c>
      <c r="G671" s="2">
        <v>423200</v>
      </c>
      <c r="H671" s="2">
        <v>354700</v>
      </c>
      <c r="I671" s="2">
        <v>359900</v>
      </c>
      <c r="J671" s="2">
        <v>390400</v>
      </c>
      <c r="K671" s="2">
        <v>337900</v>
      </c>
      <c r="M671" s="1">
        <f t="shared" si="10"/>
        <v>365830</v>
      </c>
    </row>
    <row r="672" spans="1:13">
      <c r="A672" s="1">
        <v>672</v>
      </c>
      <c r="B672" s="2">
        <v>367400</v>
      </c>
      <c r="C672" s="2">
        <v>369900</v>
      </c>
      <c r="D672" s="2">
        <v>402600</v>
      </c>
      <c r="E672" s="2">
        <v>346600</v>
      </c>
      <c r="F672" s="2">
        <v>360100</v>
      </c>
      <c r="G672" s="2">
        <v>348700</v>
      </c>
      <c r="H672" s="2">
        <v>376100</v>
      </c>
      <c r="I672" s="2">
        <v>361800</v>
      </c>
      <c r="J672" s="2">
        <v>360000</v>
      </c>
      <c r="K672" s="2">
        <v>347400</v>
      </c>
      <c r="M672" s="1">
        <f t="shared" si="10"/>
        <v>364060</v>
      </c>
    </row>
    <row r="673" spans="1:13">
      <c r="A673" s="1">
        <v>673</v>
      </c>
      <c r="B673" s="2">
        <v>365300</v>
      </c>
      <c r="C673" s="2">
        <v>374400</v>
      </c>
      <c r="D673" s="2">
        <v>382500</v>
      </c>
      <c r="E673" s="2">
        <v>353400</v>
      </c>
      <c r="F673" s="2">
        <v>369600</v>
      </c>
      <c r="G673" s="2">
        <v>355500</v>
      </c>
      <c r="H673" s="2">
        <v>355300</v>
      </c>
      <c r="I673" s="2">
        <v>355000</v>
      </c>
      <c r="J673" s="2">
        <v>371700</v>
      </c>
      <c r="K673" s="2">
        <v>382800</v>
      </c>
      <c r="M673" s="1">
        <f t="shared" si="10"/>
        <v>366550</v>
      </c>
    </row>
    <row r="674" spans="1:13">
      <c r="A674" s="1">
        <v>674</v>
      </c>
      <c r="B674" s="2">
        <v>392000</v>
      </c>
      <c r="C674" s="2">
        <v>354000</v>
      </c>
      <c r="D674" s="2">
        <v>355200</v>
      </c>
      <c r="E674" s="2">
        <v>355200</v>
      </c>
      <c r="F674" s="2">
        <v>379400</v>
      </c>
      <c r="G674" s="2">
        <v>358200</v>
      </c>
      <c r="H674" s="2">
        <v>368400</v>
      </c>
      <c r="I674" s="2">
        <v>355300</v>
      </c>
      <c r="J674" s="2">
        <v>353400</v>
      </c>
      <c r="K674" s="2">
        <v>360300</v>
      </c>
      <c r="M674" s="1">
        <f t="shared" si="10"/>
        <v>363140</v>
      </c>
    </row>
    <row r="675" spans="1:13">
      <c r="A675" s="1">
        <v>675</v>
      </c>
      <c r="B675" s="2">
        <v>378400</v>
      </c>
      <c r="C675" s="2">
        <v>353100</v>
      </c>
      <c r="D675" s="2">
        <v>347300</v>
      </c>
      <c r="E675" s="2">
        <v>353200</v>
      </c>
      <c r="F675" s="2">
        <v>391700</v>
      </c>
      <c r="G675" s="2">
        <v>367100</v>
      </c>
      <c r="H675" s="2">
        <v>356000</v>
      </c>
      <c r="I675" s="2">
        <v>368800</v>
      </c>
      <c r="J675" s="2">
        <v>359500</v>
      </c>
      <c r="K675" s="2">
        <v>373600</v>
      </c>
      <c r="M675" s="1">
        <f t="shared" si="10"/>
        <v>364870</v>
      </c>
    </row>
    <row r="676" spans="1:13">
      <c r="A676" s="1">
        <v>676</v>
      </c>
      <c r="B676" s="2">
        <v>375300</v>
      </c>
      <c r="C676" s="2">
        <v>353600</v>
      </c>
      <c r="D676" s="2">
        <v>379100</v>
      </c>
      <c r="E676" s="2">
        <v>380000</v>
      </c>
      <c r="F676" s="2">
        <v>356800</v>
      </c>
      <c r="G676" s="2">
        <v>388700</v>
      </c>
      <c r="H676" s="2">
        <v>364800</v>
      </c>
      <c r="I676" s="2">
        <v>370700</v>
      </c>
      <c r="J676" s="2">
        <v>353400</v>
      </c>
      <c r="K676" s="2">
        <v>344200</v>
      </c>
      <c r="M676" s="1">
        <f t="shared" si="10"/>
        <v>366660</v>
      </c>
    </row>
    <row r="677" spans="1:13">
      <c r="A677" s="1">
        <v>677</v>
      </c>
      <c r="B677" s="2">
        <v>372900</v>
      </c>
      <c r="C677" s="2">
        <v>368900</v>
      </c>
      <c r="D677" s="2">
        <v>369500</v>
      </c>
      <c r="E677" s="2">
        <v>358800</v>
      </c>
      <c r="F677" s="2">
        <v>357600</v>
      </c>
      <c r="G677" s="2">
        <v>395800</v>
      </c>
      <c r="H677" s="2">
        <v>350800</v>
      </c>
      <c r="I677" s="2">
        <v>367500</v>
      </c>
      <c r="J677" s="2">
        <v>360700</v>
      </c>
      <c r="K677" s="2">
        <v>349100</v>
      </c>
      <c r="M677" s="1">
        <f t="shared" si="10"/>
        <v>365160</v>
      </c>
    </row>
    <row r="678" spans="1:13">
      <c r="A678" s="1">
        <v>678</v>
      </c>
      <c r="B678" s="2">
        <v>373400</v>
      </c>
      <c r="C678" s="2">
        <v>363200</v>
      </c>
      <c r="D678" s="2">
        <v>365900</v>
      </c>
      <c r="E678" s="2">
        <v>379400</v>
      </c>
      <c r="F678" s="2">
        <v>357900</v>
      </c>
      <c r="G678" s="2">
        <v>365900</v>
      </c>
      <c r="H678" s="2">
        <v>357700</v>
      </c>
      <c r="I678" s="2">
        <v>347500</v>
      </c>
      <c r="J678" s="2">
        <v>360700</v>
      </c>
      <c r="K678" s="2">
        <v>430800</v>
      </c>
      <c r="M678" s="1">
        <f t="shared" si="10"/>
        <v>370240</v>
      </c>
    </row>
    <row r="679" spans="1:13">
      <c r="A679" s="1">
        <v>679</v>
      </c>
      <c r="B679" s="2">
        <v>404200</v>
      </c>
      <c r="C679" s="2">
        <v>361800</v>
      </c>
      <c r="D679" s="2">
        <v>364700</v>
      </c>
      <c r="E679" s="2">
        <v>372000</v>
      </c>
      <c r="F679" s="2">
        <v>345000</v>
      </c>
      <c r="G679" s="2">
        <v>372300</v>
      </c>
      <c r="H679" s="2">
        <v>353800</v>
      </c>
      <c r="I679" s="2">
        <v>365700</v>
      </c>
      <c r="J679" s="2">
        <v>358200</v>
      </c>
      <c r="K679" s="2">
        <v>372000</v>
      </c>
      <c r="M679" s="1">
        <f t="shared" si="10"/>
        <v>366970</v>
      </c>
    </row>
    <row r="680" spans="1:13">
      <c r="A680" s="1">
        <v>680</v>
      </c>
      <c r="B680" s="2">
        <v>459700</v>
      </c>
      <c r="C680" s="2">
        <v>348300</v>
      </c>
      <c r="D680" s="2">
        <v>374500</v>
      </c>
      <c r="E680" s="2">
        <v>363100</v>
      </c>
      <c r="F680" s="2">
        <v>416400</v>
      </c>
      <c r="G680" s="2">
        <v>360900</v>
      </c>
      <c r="H680" s="2">
        <v>359300</v>
      </c>
      <c r="I680" s="2">
        <v>365000</v>
      </c>
      <c r="J680" s="2">
        <v>360900</v>
      </c>
      <c r="K680" s="2">
        <v>353000</v>
      </c>
      <c r="M680" s="1">
        <f t="shared" si="10"/>
        <v>376110</v>
      </c>
    </row>
    <row r="681" spans="1:13">
      <c r="A681" s="1">
        <v>681</v>
      </c>
      <c r="B681" s="2">
        <v>381400</v>
      </c>
      <c r="C681" s="2">
        <v>363400</v>
      </c>
      <c r="D681" s="2">
        <v>352800</v>
      </c>
      <c r="E681" s="2">
        <v>363600</v>
      </c>
      <c r="F681" s="2">
        <v>405100</v>
      </c>
      <c r="G681" s="2">
        <v>392600</v>
      </c>
      <c r="H681" s="2">
        <v>357000</v>
      </c>
      <c r="I681" s="2">
        <v>358100</v>
      </c>
      <c r="J681" s="2">
        <v>357500</v>
      </c>
      <c r="K681" s="2">
        <v>358800</v>
      </c>
      <c r="M681" s="1">
        <f t="shared" si="10"/>
        <v>369030</v>
      </c>
    </row>
    <row r="682" spans="1:13">
      <c r="A682" s="1">
        <v>682</v>
      </c>
      <c r="B682" s="2">
        <v>381200</v>
      </c>
      <c r="C682" s="2">
        <v>357000</v>
      </c>
      <c r="D682" s="2">
        <v>360300</v>
      </c>
      <c r="E682" s="2">
        <v>367200</v>
      </c>
      <c r="F682" s="2">
        <v>414100</v>
      </c>
      <c r="G682" s="2">
        <v>386200</v>
      </c>
      <c r="H682" s="2">
        <v>375700</v>
      </c>
      <c r="I682" s="2">
        <v>363600</v>
      </c>
      <c r="J682" s="2">
        <v>357800</v>
      </c>
      <c r="K682" s="2">
        <v>348400</v>
      </c>
      <c r="M682" s="1">
        <f t="shared" si="10"/>
        <v>371150</v>
      </c>
    </row>
    <row r="683" spans="1:13">
      <c r="A683" s="1">
        <v>683</v>
      </c>
      <c r="B683" s="2">
        <v>373800</v>
      </c>
      <c r="C683" s="2">
        <v>373800</v>
      </c>
      <c r="D683" s="2">
        <v>362300</v>
      </c>
      <c r="E683" s="2">
        <v>370200</v>
      </c>
      <c r="F683" s="2">
        <v>413700</v>
      </c>
      <c r="G683" s="2">
        <v>373800</v>
      </c>
      <c r="H683" s="2">
        <v>408700</v>
      </c>
      <c r="I683" s="2">
        <v>358600</v>
      </c>
      <c r="J683" s="2">
        <v>399200</v>
      </c>
      <c r="K683" s="2">
        <v>352900</v>
      </c>
      <c r="M683" s="1">
        <f t="shared" si="10"/>
        <v>378700</v>
      </c>
    </row>
    <row r="684" spans="1:13">
      <c r="A684" s="1">
        <v>684</v>
      </c>
      <c r="B684" s="2">
        <v>395400</v>
      </c>
      <c r="C684" s="2">
        <v>375700</v>
      </c>
      <c r="D684" s="2">
        <v>445600</v>
      </c>
      <c r="E684" s="2">
        <v>363700</v>
      </c>
      <c r="F684" s="2">
        <v>374300</v>
      </c>
      <c r="G684" s="2">
        <v>376300</v>
      </c>
      <c r="H684" s="2">
        <v>420800</v>
      </c>
      <c r="I684" s="2">
        <v>383600</v>
      </c>
      <c r="J684" s="2">
        <v>382900</v>
      </c>
      <c r="K684" s="2">
        <v>354000</v>
      </c>
      <c r="M684" s="1">
        <f t="shared" si="10"/>
        <v>387230</v>
      </c>
    </row>
    <row r="685" spans="1:13">
      <c r="A685" s="1">
        <v>685</v>
      </c>
      <c r="B685" s="2">
        <v>408200</v>
      </c>
      <c r="C685" s="2">
        <v>356500</v>
      </c>
      <c r="D685" s="2">
        <v>363400</v>
      </c>
      <c r="E685" s="2">
        <v>370800</v>
      </c>
      <c r="F685" s="2">
        <v>359300</v>
      </c>
      <c r="G685" s="2">
        <v>369000</v>
      </c>
      <c r="H685" s="2">
        <v>361200</v>
      </c>
      <c r="I685" s="2">
        <v>356300</v>
      </c>
      <c r="J685" s="2">
        <v>369300</v>
      </c>
      <c r="K685" s="2">
        <v>357600</v>
      </c>
      <c r="M685" s="1">
        <f t="shared" si="10"/>
        <v>367160</v>
      </c>
    </row>
    <row r="686" spans="1:13">
      <c r="A686" s="1">
        <v>686</v>
      </c>
      <c r="B686" s="2">
        <v>394600</v>
      </c>
      <c r="C686" s="2">
        <v>358600</v>
      </c>
      <c r="D686" s="2">
        <v>372400</v>
      </c>
      <c r="E686" s="2">
        <v>360800</v>
      </c>
      <c r="F686" s="2">
        <v>461800</v>
      </c>
      <c r="G686" s="2">
        <v>365300</v>
      </c>
      <c r="H686" s="2">
        <v>359000</v>
      </c>
      <c r="I686" s="2">
        <v>391400</v>
      </c>
      <c r="J686" s="2">
        <v>385700</v>
      </c>
      <c r="K686" s="2">
        <v>351800</v>
      </c>
      <c r="M686" s="1">
        <f t="shared" si="10"/>
        <v>380140</v>
      </c>
    </row>
    <row r="687" spans="1:13">
      <c r="A687" s="1">
        <v>687</v>
      </c>
      <c r="B687" s="2">
        <v>378600</v>
      </c>
      <c r="C687" s="2">
        <v>368600</v>
      </c>
      <c r="D687" s="2">
        <v>370800</v>
      </c>
      <c r="E687" s="2">
        <v>367800</v>
      </c>
      <c r="F687" s="2">
        <v>354700</v>
      </c>
      <c r="G687" s="2">
        <v>381500</v>
      </c>
      <c r="H687" s="2">
        <v>368400</v>
      </c>
      <c r="I687" s="2">
        <v>414400</v>
      </c>
      <c r="J687" s="2">
        <v>362600</v>
      </c>
      <c r="K687" s="2">
        <v>351000</v>
      </c>
      <c r="M687" s="1">
        <f t="shared" si="10"/>
        <v>371840</v>
      </c>
    </row>
    <row r="688" spans="1:13">
      <c r="A688" s="1">
        <v>688</v>
      </c>
      <c r="B688" s="2">
        <v>379900</v>
      </c>
      <c r="C688" s="2">
        <v>379000</v>
      </c>
      <c r="D688" s="2">
        <v>397500</v>
      </c>
      <c r="E688" s="2">
        <v>370300</v>
      </c>
      <c r="F688" s="2">
        <v>371000</v>
      </c>
      <c r="G688" s="2">
        <v>360900</v>
      </c>
      <c r="H688" s="2">
        <v>375000</v>
      </c>
      <c r="I688" s="2">
        <v>456300</v>
      </c>
      <c r="J688" s="2">
        <v>373200</v>
      </c>
      <c r="K688" s="2">
        <v>352000</v>
      </c>
      <c r="M688" s="1">
        <f t="shared" si="10"/>
        <v>381510</v>
      </c>
    </row>
    <row r="689" spans="1:13">
      <c r="A689" s="1">
        <v>689</v>
      </c>
      <c r="B689" s="2">
        <v>380800</v>
      </c>
      <c r="C689" s="2">
        <v>368800</v>
      </c>
      <c r="D689" s="2">
        <v>364800</v>
      </c>
      <c r="E689" s="2">
        <v>367500</v>
      </c>
      <c r="F689" s="2">
        <v>356700</v>
      </c>
      <c r="G689" s="2">
        <v>389300</v>
      </c>
      <c r="H689" s="2">
        <v>364900</v>
      </c>
      <c r="I689" s="2">
        <v>359200</v>
      </c>
      <c r="J689" s="2">
        <v>364300</v>
      </c>
      <c r="K689" s="2">
        <v>367000</v>
      </c>
      <c r="M689" s="1">
        <f t="shared" si="10"/>
        <v>368330</v>
      </c>
    </row>
    <row r="690" spans="1:13">
      <c r="A690" s="1">
        <v>690</v>
      </c>
      <c r="B690" s="2">
        <v>379200</v>
      </c>
      <c r="C690" s="2">
        <v>391100</v>
      </c>
      <c r="D690" s="2">
        <v>387400</v>
      </c>
      <c r="E690" s="2">
        <v>380700</v>
      </c>
      <c r="F690" s="2">
        <v>366100</v>
      </c>
      <c r="G690" s="2">
        <v>413200</v>
      </c>
      <c r="H690" s="2">
        <v>370600</v>
      </c>
      <c r="I690" s="2">
        <v>369400</v>
      </c>
      <c r="J690" s="2">
        <v>373300</v>
      </c>
      <c r="K690" s="2">
        <v>357500</v>
      </c>
      <c r="M690" s="1">
        <f t="shared" si="10"/>
        <v>378850</v>
      </c>
    </row>
    <row r="691" spans="1:13">
      <c r="A691" s="1">
        <v>691</v>
      </c>
      <c r="B691" s="2">
        <v>399400</v>
      </c>
      <c r="C691" s="2">
        <v>442100</v>
      </c>
      <c r="D691" s="2">
        <v>369200</v>
      </c>
      <c r="E691" s="2">
        <v>364100</v>
      </c>
      <c r="F691" s="2">
        <v>369100</v>
      </c>
      <c r="G691" s="2">
        <v>392200</v>
      </c>
      <c r="H691" s="2">
        <v>382200</v>
      </c>
      <c r="I691" s="2">
        <v>361800</v>
      </c>
      <c r="J691" s="2">
        <v>354600</v>
      </c>
      <c r="K691" s="2">
        <v>368700</v>
      </c>
      <c r="M691" s="1">
        <f t="shared" si="10"/>
        <v>380340</v>
      </c>
    </row>
    <row r="692" spans="1:13">
      <c r="A692" s="1">
        <v>692</v>
      </c>
      <c r="B692" s="2">
        <v>398300</v>
      </c>
      <c r="C692" s="2">
        <v>364300</v>
      </c>
      <c r="D692" s="2">
        <v>375200</v>
      </c>
      <c r="E692" s="2">
        <v>377500</v>
      </c>
      <c r="F692" s="2">
        <v>369100</v>
      </c>
      <c r="G692" s="2">
        <v>393900</v>
      </c>
      <c r="H692" s="2">
        <v>379400</v>
      </c>
      <c r="I692" s="2">
        <v>371400</v>
      </c>
      <c r="J692" s="2">
        <v>378300</v>
      </c>
      <c r="K692" s="2">
        <v>403500</v>
      </c>
      <c r="M692" s="1">
        <f t="shared" si="10"/>
        <v>381090</v>
      </c>
    </row>
    <row r="693" spans="1:13">
      <c r="A693" s="1">
        <v>693</v>
      </c>
      <c r="B693" s="2">
        <v>379800</v>
      </c>
      <c r="C693" s="2">
        <v>370100</v>
      </c>
      <c r="D693" s="2">
        <v>386000</v>
      </c>
      <c r="E693" s="2">
        <v>419100</v>
      </c>
      <c r="F693" s="2">
        <v>363300</v>
      </c>
      <c r="G693" s="2">
        <v>450000</v>
      </c>
      <c r="H693" s="2">
        <v>379100</v>
      </c>
      <c r="I693" s="2">
        <v>390500</v>
      </c>
      <c r="J693" s="2">
        <v>369900</v>
      </c>
      <c r="K693" s="2">
        <v>363400</v>
      </c>
      <c r="M693" s="1">
        <f t="shared" si="10"/>
        <v>387120</v>
      </c>
    </row>
    <row r="694" spans="1:13">
      <c r="A694" s="1">
        <v>694</v>
      </c>
      <c r="B694" s="2">
        <v>381000</v>
      </c>
      <c r="C694" s="2">
        <v>372800</v>
      </c>
      <c r="D694" s="2">
        <v>371600</v>
      </c>
      <c r="E694" s="2">
        <v>378300</v>
      </c>
      <c r="F694" s="2">
        <v>372800</v>
      </c>
      <c r="G694" s="2">
        <v>366200</v>
      </c>
      <c r="H694" s="2">
        <v>361300</v>
      </c>
      <c r="I694" s="2">
        <v>380400</v>
      </c>
      <c r="J694" s="2">
        <v>373300</v>
      </c>
      <c r="K694" s="2">
        <v>370100</v>
      </c>
      <c r="M694" s="1">
        <f t="shared" si="10"/>
        <v>372780</v>
      </c>
    </row>
    <row r="695" spans="1:13">
      <c r="A695" s="1">
        <v>695</v>
      </c>
      <c r="B695" s="2">
        <v>392400</v>
      </c>
      <c r="C695" s="2">
        <v>376300</v>
      </c>
      <c r="D695" s="2">
        <v>379700</v>
      </c>
      <c r="E695" s="2">
        <v>395900</v>
      </c>
      <c r="F695" s="2">
        <v>368600</v>
      </c>
      <c r="G695" s="2">
        <v>368700</v>
      </c>
      <c r="H695" s="2">
        <v>374300</v>
      </c>
      <c r="I695" s="2">
        <v>381900</v>
      </c>
      <c r="J695" s="2">
        <v>375800</v>
      </c>
      <c r="K695" s="2">
        <v>370600</v>
      </c>
      <c r="M695" s="1">
        <f t="shared" si="10"/>
        <v>378420</v>
      </c>
    </row>
    <row r="696" spans="1:13">
      <c r="A696" s="1">
        <v>696</v>
      </c>
      <c r="B696" s="2">
        <v>387200</v>
      </c>
      <c r="C696" s="2">
        <v>372600</v>
      </c>
      <c r="D696" s="2">
        <v>385200</v>
      </c>
      <c r="E696" s="2">
        <v>381700</v>
      </c>
      <c r="F696" s="2">
        <v>371000</v>
      </c>
      <c r="G696" s="2">
        <v>374800</v>
      </c>
      <c r="H696" s="2">
        <v>375500</v>
      </c>
      <c r="I696" s="2">
        <v>374600</v>
      </c>
      <c r="J696" s="2">
        <v>371100</v>
      </c>
      <c r="K696" s="2">
        <v>361200</v>
      </c>
      <c r="M696" s="1">
        <f t="shared" si="10"/>
        <v>375490</v>
      </c>
    </row>
    <row r="697" spans="1:13">
      <c r="A697" s="1">
        <v>697</v>
      </c>
      <c r="B697" s="2">
        <v>405500</v>
      </c>
      <c r="C697" s="2">
        <v>385100</v>
      </c>
      <c r="D697" s="2">
        <v>380900</v>
      </c>
      <c r="E697" s="2">
        <v>391100</v>
      </c>
      <c r="F697" s="2">
        <v>364800</v>
      </c>
      <c r="G697" s="2">
        <v>378800</v>
      </c>
      <c r="H697" s="2">
        <v>380600</v>
      </c>
      <c r="I697" s="2">
        <v>369900</v>
      </c>
      <c r="J697" s="2">
        <v>383000</v>
      </c>
      <c r="K697" s="2">
        <v>363700</v>
      </c>
      <c r="M697" s="1">
        <f t="shared" si="10"/>
        <v>380340</v>
      </c>
    </row>
    <row r="698" spans="1:13">
      <c r="A698" s="1">
        <v>698</v>
      </c>
      <c r="B698" s="2">
        <v>386600</v>
      </c>
      <c r="C698" s="2">
        <v>387300</v>
      </c>
      <c r="D698" s="2">
        <v>370700</v>
      </c>
      <c r="E698" s="2">
        <v>383900</v>
      </c>
      <c r="F698" s="2">
        <v>373000</v>
      </c>
      <c r="G698" s="2">
        <v>393500</v>
      </c>
      <c r="H698" s="2">
        <v>390500</v>
      </c>
      <c r="I698" s="2">
        <v>378400</v>
      </c>
      <c r="J698" s="2">
        <v>392500</v>
      </c>
      <c r="K698" s="2">
        <v>374700</v>
      </c>
      <c r="M698" s="1">
        <f t="shared" si="10"/>
        <v>383110</v>
      </c>
    </row>
    <row r="699" spans="1:13">
      <c r="A699" s="1">
        <v>699</v>
      </c>
      <c r="B699" s="2">
        <v>384900</v>
      </c>
      <c r="C699" s="2">
        <v>373500</v>
      </c>
      <c r="D699" s="2">
        <v>372200</v>
      </c>
      <c r="E699" s="2">
        <v>375000</v>
      </c>
      <c r="F699" s="2">
        <v>365200</v>
      </c>
      <c r="G699" s="2">
        <v>382600</v>
      </c>
      <c r="H699" s="2">
        <v>373300</v>
      </c>
      <c r="I699" s="2">
        <v>384300</v>
      </c>
      <c r="J699" s="2">
        <v>418900</v>
      </c>
      <c r="K699" s="2">
        <v>452700</v>
      </c>
      <c r="M699" s="1">
        <f t="shared" si="10"/>
        <v>388260</v>
      </c>
    </row>
    <row r="700" spans="1:13">
      <c r="A700" s="1">
        <v>700</v>
      </c>
      <c r="B700" s="2">
        <v>396100</v>
      </c>
      <c r="C700" s="2">
        <v>390300</v>
      </c>
      <c r="D700" s="2">
        <v>382900</v>
      </c>
      <c r="E700" s="2">
        <v>371100</v>
      </c>
      <c r="F700" s="2">
        <v>368400</v>
      </c>
      <c r="G700" s="2">
        <v>377800</v>
      </c>
      <c r="H700" s="2">
        <v>375700</v>
      </c>
      <c r="I700" s="2">
        <v>415000</v>
      </c>
      <c r="J700" s="2">
        <v>364100</v>
      </c>
      <c r="K700" s="2">
        <v>365100</v>
      </c>
      <c r="M700" s="1">
        <f t="shared" si="10"/>
        <v>380650</v>
      </c>
    </row>
    <row r="701" spans="1:13">
      <c r="A701" s="1">
        <v>701</v>
      </c>
      <c r="B701" s="2">
        <v>412800</v>
      </c>
      <c r="C701" s="2">
        <v>403100</v>
      </c>
      <c r="D701" s="2">
        <v>377900</v>
      </c>
      <c r="E701" s="2">
        <v>396200</v>
      </c>
      <c r="F701" s="2">
        <v>377900</v>
      </c>
      <c r="G701" s="2">
        <v>383900</v>
      </c>
      <c r="H701" s="2">
        <v>398800</v>
      </c>
      <c r="I701" s="2">
        <v>387600</v>
      </c>
      <c r="J701" s="2">
        <v>379700</v>
      </c>
      <c r="K701" s="2">
        <v>366800</v>
      </c>
      <c r="M701" s="1">
        <f t="shared" si="10"/>
        <v>388470</v>
      </c>
    </row>
    <row r="702" spans="1:13">
      <c r="A702" s="1">
        <v>702</v>
      </c>
      <c r="B702" s="2">
        <v>392700</v>
      </c>
      <c r="C702" s="2">
        <v>379300</v>
      </c>
      <c r="D702" s="2">
        <v>417900</v>
      </c>
      <c r="E702" s="2">
        <v>391200</v>
      </c>
      <c r="F702" s="2">
        <v>364900</v>
      </c>
      <c r="G702" s="2">
        <v>373700</v>
      </c>
      <c r="H702" s="2">
        <v>393100</v>
      </c>
      <c r="I702" s="2">
        <v>394000</v>
      </c>
      <c r="J702" s="2">
        <v>377800</v>
      </c>
      <c r="K702" s="2">
        <v>376900</v>
      </c>
      <c r="M702" s="1">
        <f t="shared" si="10"/>
        <v>386150</v>
      </c>
    </row>
    <row r="703" spans="1:13">
      <c r="A703" s="1">
        <v>703</v>
      </c>
      <c r="B703" s="2">
        <v>422800</v>
      </c>
      <c r="C703" s="2">
        <v>408400</v>
      </c>
      <c r="D703" s="2">
        <v>388100</v>
      </c>
      <c r="E703" s="2">
        <v>385200</v>
      </c>
      <c r="F703" s="2">
        <v>384600</v>
      </c>
      <c r="G703" s="2">
        <v>463300</v>
      </c>
      <c r="H703" s="2">
        <v>452300</v>
      </c>
      <c r="I703" s="2">
        <v>412800</v>
      </c>
      <c r="J703" s="2">
        <v>376200</v>
      </c>
      <c r="K703" s="2">
        <v>382000</v>
      </c>
      <c r="M703" s="1">
        <f t="shared" si="10"/>
        <v>407570</v>
      </c>
    </row>
    <row r="704" spans="1:13">
      <c r="A704" s="1">
        <v>704</v>
      </c>
      <c r="B704" s="2">
        <v>429400</v>
      </c>
      <c r="C704" s="2">
        <v>378100</v>
      </c>
      <c r="D704" s="2">
        <v>406200</v>
      </c>
      <c r="E704" s="2">
        <v>467100</v>
      </c>
      <c r="F704" s="2">
        <v>370000</v>
      </c>
      <c r="G704" s="2">
        <v>488200</v>
      </c>
      <c r="H704" s="2">
        <v>381700</v>
      </c>
      <c r="I704" s="2">
        <v>414200</v>
      </c>
      <c r="J704" s="2">
        <v>391100</v>
      </c>
      <c r="K704" s="2">
        <v>378000</v>
      </c>
      <c r="M704" s="1">
        <f t="shared" si="10"/>
        <v>410400</v>
      </c>
    </row>
    <row r="705" spans="1:13">
      <c r="A705" s="1">
        <v>705</v>
      </c>
      <c r="B705" s="2">
        <v>405600</v>
      </c>
      <c r="C705" s="2">
        <v>384500</v>
      </c>
      <c r="D705" s="2">
        <v>380300</v>
      </c>
      <c r="E705" s="2">
        <v>391900</v>
      </c>
      <c r="F705" s="2">
        <v>383600</v>
      </c>
      <c r="G705" s="2">
        <v>422700</v>
      </c>
      <c r="H705" s="2">
        <v>380400</v>
      </c>
      <c r="I705" s="2">
        <v>381800</v>
      </c>
      <c r="J705" s="2">
        <v>387900</v>
      </c>
      <c r="K705" s="2">
        <v>399600</v>
      </c>
      <c r="M705" s="1">
        <f t="shared" si="10"/>
        <v>391830</v>
      </c>
    </row>
    <row r="706" spans="1:13">
      <c r="A706" s="1">
        <v>706</v>
      </c>
      <c r="B706" s="2">
        <v>400100</v>
      </c>
      <c r="C706" s="2">
        <v>386400</v>
      </c>
      <c r="D706" s="2">
        <v>388400</v>
      </c>
      <c r="E706" s="2">
        <v>393800</v>
      </c>
      <c r="F706" s="2">
        <v>371100</v>
      </c>
      <c r="G706" s="2">
        <v>404900</v>
      </c>
      <c r="H706" s="2">
        <v>383000</v>
      </c>
      <c r="I706" s="2">
        <v>401000</v>
      </c>
      <c r="J706" s="2">
        <v>386700</v>
      </c>
      <c r="K706" s="2">
        <v>366500</v>
      </c>
      <c r="M706" s="1">
        <f t="shared" si="10"/>
        <v>388190</v>
      </c>
    </row>
    <row r="707" spans="1:13">
      <c r="A707" s="1">
        <v>707</v>
      </c>
      <c r="B707" s="2">
        <v>413000</v>
      </c>
      <c r="C707" s="2">
        <v>390700</v>
      </c>
      <c r="D707" s="2">
        <v>386200</v>
      </c>
      <c r="E707" s="2">
        <v>385200</v>
      </c>
      <c r="F707" s="2">
        <v>382200</v>
      </c>
      <c r="G707" s="2">
        <v>394300</v>
      </c>
      <c r="H707" s="2">
        <v>390600</v>
      </c>
      <c r="I707" s="2">
        <v>378700</v>
      </c>
      <c r="J707" s="2">
        <v>381500</v>
      </c>
      <c r="K707" s="2">
        <v>383500</v>
      </c>
      <c r="M707" s="1">
        <f t="shared" si="10"/>
        <v>388590</v>
      </c>
    </row>
    <row r="708" spans="1:13">
      <c r="A708" s="1">
        <v>708</v>
      </c>
      <c r="B708" s="2">
        <v>402800</v>
      </c>
      <c r="C708" s="2">
        <v>404300</v>
      </c>
      <c r="D708" s="2">
        <v>403100</v>
      </c>
      <c r="E708" s="2">
        <v>390700</v>
      </c>
      <c r="F708" s="2">
        <v>377900</v>
      </c>
      <c r="G708" s="2">
        <v>390800</v>
      </c>
      <c r="H708" s="2">
        <v>396900</v>
      </c>
      <c r="I708" s="2">
        <v>389100</v>
      </c>
      <c r="J708" s="2">
        <v>381200</v>
      </c>
      <c r="K708" s="2">
        <v>379300</v>
      </c>
      <c r="M708" s="1">
        <f t="shared" ref="M708:M771" si="11">AVERAGE(B708:K708)</f>
        <v>391610</v>
      </c>
    </row>
    <row r="709" spans="1:13">
      <c r="A709" s="1">
        <v>709</v>
      </c>
      <c r="B709" s="2">
        <v>400000</v>
      </c>
      <c r="C709" s="2">
        <v>393200</v>
      </c>
      <c r="D709" s="2">
        <v>423700</v>
      </c>
      <c r="E709" s="2">
        <v>392100</v>
      </c>
      <c r="F709" s="2">
        <v>382200</v>
      </c>
      <c r="G709" s="2">
        <v>419600</v>
      </c>
      <c r="H709" s="2">
        <v>390800</v>
      </c>
      <c r="I709" s="2">
        <v>398600</v>
      </c>
      <c r="J709" s="2">
        <v>386900</v>
      </c>
      <c r="K709" s="2">
        <v>381400</v>
      </c>
      <c r="M709" s="1">
        <f t="shared" si="11"/>
        <v>396850</v>
      </c>
    </row>
    <row r="710" spans="1:13">
      <c r="A710" s="1">
        <v>710</v>
      </c>
      <c r="B710" s="2">
        <v>403400</v>
      </c>
      <c r="C710" s="2">
        <v>384200</v>
      </c>
      <c r="D710" s="2">
        <v>381300</v>
      </c>
      <c r="E710" s="2">
        <v>389200</v>
      </c>
      <c r="F710" s="2">
        <v>368600</v>
      </c>
      <c r="G710" s="2">
        <v>404100</v>
      </c>
      <c r="H710" s="2">
        <v>384200</v>
      </c>
      <c r="I710" s="2">
        <v>408300</v>
      </c>
      <c r="J710" s="2">
        <v>388400</v>
      </c>
      <c r="K710" s="2">
        <v>385400</v>
      </c>
      <c r="M710" s="1">
        <f t="shared" si="11"/>
        <v>389710</v>
      </c>
    </row>
    <row r="711" spans="1:13">
      <c r="A711" s="1">
        <v>711</v>
      </c>
      <c r="B711" s="2">
        <v>408400</v>
      </c>
      <c r="C711" s="2">
        <v>382400</v>
      </c>
      <c r="D711" s="2">
        <v>398400</v>
      </c>
      <c r="E711" s="2">
        <v>388500</v>
      </c>
      <c r="F711" s="2">
        <v>411600</v>
      </c>
      <c r="G711" s="2">
        <v>401100</v>
      </c>
      <c r="H711" s="2">
        <v>397100</v>
      </c>
      <c r="I711" s="2">
        <v>397600</v>
      </c>
      <c r="J711" s="2">
        <v>411700</v>
      </c>
      <c r="K711" s="2">
        <v>382300</v>
      </c>
      <c r="M711" s="1">
        <f t="shared" si="11"/>
        <v>397910</v>
      </c>
    </row>
    <row r="712" spans="1:13">
      <c r="A712" s="1">
        <v>712</v>
      </c>
      <c r="B712" s="2">
        <v>408200</v>
      </c>
      <c r="C712" s="2">
        <v>419000</v>
      </c>
      <c r="D712" s="2">
        <v>387800</v>
      </c>
      <c r="E712" s="2">
        <v>406900</v>
      </c>
      <c r="F712" s="2">
        <v>386300</v>
      </c>
      <c r="G712" s="2">
        <v>390800</v>
      </c>
      <c r="H712" s="2">
        <v>396100</v>
      </c>
      <c r="I712" s="2">
        <v>405700</v>
      </c>
      <c r="J712" s="2">
        <v>399200</v>
      </c>
      <c r="K712" s="2">
        <v>409900</v>
      </c>
      <c r="M712" s="1">
        <f t="shared" si="11"/>
        <v>400990</v>
      </c>
    </row>
    <row r="713" spans="1:13">
      <c r="A713" s="1">
        <v>713</v>
      </c>
      <c r="B713" s="2">
        <v>472000</v>
      </c>
      <c r="C713" s="2">
        <v>435400</v>
      </c>
      <c r="D713" s="2">
        <v>400900</v>
      </c>
      <c r="E713" s="2">
        <v>387700</v>
      </c>
      <c r="F713" s="2">
        <v>382500</v>
      </c>
      <c r="G713" s="2">
        <v>388600</v>
      </c>
      <c r="H713" s="2">
        <v>400400</v>
      </c>
      <c r="I713" s="2">
        <v>399800</v>
      </c>
      <c r="J713" s="2">
        <v>389100</v>
      </c>
      <c r="K713" s="2">
        <v>465000</v>
      </c>
      <c r="M713" s="1">
        <f t="shared" si="11"/>
        <v>412140</v>
      </c>
    </row>
    <row r="714" spans="1:13">
      <c r="A714" s="1">
        <v>714</v>
      </c>
      <c r="B714" s="2">
        <v>484100</v>
      </c>
      <c r="C714" s="2">
        <v>461800</v>
      </c>
      <c r="D714" s="2">
        <v>394800</v>
      </c>
      <c r="E714" s="2">
        <v>389600</v>
      </c>
      <c r="F714" s="2">
        <v>385100</v>
      </c>
      <c r="G714" s="2">
        <v>393100</v>
      </c>
      <c r="H714" s="2">
        <v>391300</v>
      </c>
      <c r="I714" s="2">
        <v>411000</v>
      </c>
      <c r="J714" s="2">
        <v>389600</v>
      </c>
      <c r="K714" s="2">
        <v>385600</v>
      </c>
      <c r="M714" s="1">
        <f t="shared" si="11"/>
        <v>408600</v>
      </c>
    </row>
    <row r="715" spans="1:13">
      <c r="A715" s="1">
        <v>715</v>
      </c>
      <c r="B715" s="2">
        <v>423700</v>
      </c>
      <c r="C715" s="2">
        <v>379200</v>
      </c>
      <c r="D715" s="2">
        <v>423500</v>
      </c>
      <c r="E715" s="2">
        <v>415100</v>
      </c>
      <c r="F715" s="2">
        <v>390200</v>
      </c>
      <c r="G715" s="2">
        <v>410900</v>
      </c>
      <c r="H715" s="2">
        <v>376900</v>
      </c>
      <c r="I715" s="2">
        <v>419900</v>
      </c>
      <c r="J715" s="2">
        <v>384900</v>
      </c>
      <c r="K715" s="2">
        <v>381600</v>
      </c>
      <c r="M715" s="1">
        <f t="shared" si="11"/>
        <v>400590</v>
      </c>
    </row>
    <row r="716" spans="1:13">
      <c r="A716" s="1">
        <v>716</v>
      </c>
      <c r="B716" s="2">
        <v>414300</v>
      </c>
      <c r="C716" s="2">
        <v>384500</v>
      </c>
      <c r="D716" s="2">
        <v>502200</v>
      </c>
      <c r="E716" s="2">
        <v>402900</v>
      </c>
      <c r="F716" s="2">
        <v>376000</v>
      </c>
      <c r="G716" s="2">
        <v>394200</v>
      </c>
      <c r="H716" s="2">
        <v>392500</v>
      </c>
      <c r="I716" s="2">
        <v>402900</v>
      </c>
      <c r="J716" s="2">
        <v>396400</v>
      </c>
      <c r="K716" s="2">
        <v>383300</v>
      </c>
      <c r="M716" s="1">
        <f t="shared" si="11"/>
        <v>404920</v>
      </c>
    </row>
    <row r="717" spans="1:13">
      <c r="A717" s="1">
        <v>717</v>
      </c>
      <c r="B717" s="2">
        <v>410300</v>
      </c>
      <c r="C717" s="2">
        <v>389900</v>
      </c>
      <c r="D717" s="2">
        <v>495500</v>
      </c>
      <c r="E717" s="2">
        <v>437400</v>
      </c>
      <c r="F717" s="2">
        <v>382500</v>
      </c>
      <c r="G717" s="2">
        <v>424100</v>
      </c>
      <c r="H717" s="2">
        <v>407500</v>
      </c>
      <c r="I717" s="2">
        <v>392400</v>
      </c>
      <c r="J717" s="2">
        <v>406700</v>
      </c>
      <c r="K717" s="2">
        <v>389600</v>
      </c>
      <c r="M717" s="1">
        <f t="shared" si="11"/>
        <v>413590</v>
      </c>
    </row>
    <row r="718" spans="1:13">
      <c r="A718" s="1">
        <v>718</v>
      </c>
      <c r="B718" s="2">
        <v>423200</v>
      </c>
      <c r="C718" s="2">
        <v>399400</v>
      </c>
      <c r="D718" s="2">
        <v>496400</v>
      </c>
      <c r="E718" s="2">
        <v>393300</v>
      </c>
      <c r="F718" s="2">
        <v>398100</v>
      </c>
      <c r="G718" s="2">
        <v>415200</v>
      </c>
      <c r="H718" s="2">
        <v>445600</v>
      </c>
      <c r="I718" s="2">
        <v>397400</v>
      </c>
      <c r="J718" s="2">
        <v>393500</v>
      </c>
      <c r="K718" s="2">
        <v>383100</v>
      </c>
      <c r="M718" s="1">
        <f t="shared" si="11"/>
        <v>414520</v>
      </c>
    </row>
    <row r="719" spans="1:13">
      <c r="A719" s="1">
        <v>719</v>
      </c>
      <c r="B719" s="2">
        <v>412600</v>
      </c>
      <c r="C719" s="2">
        <v>403200</v>
      </c>
      <c r="D719" s="2">
        <v>399200</v>
      </c>
      <c r="E719" s="2">
        <v>404900</v>
      </c>
      <c r="F719" s="2">
        <v>398700</v>
      </c>
      <c r="G719" s="2">
        <v>394300</v>
      </c>
      <c r="H719" s="2">
        <v>464400</v>
      </c>
      <c r="I719" s="2">
        <v>402600</v>
      </c>
      <c r="J719" s="2">
        <v>414600</v>
      </c>
      <c r="K719" s="2">
        <v>400000</v>
      </c>
      <c r="M719" s="1">
        <f t="shared" si="11"/>
        <v>409450</v>
      </c>
    </row>
    <row r="720" spans="1:13">
      <c r="A720" s="1">
        <v>720</v>
      </c>
      <c r="B720" s="2">
        <v>405500</v>
      </c>
      <c r="C720" s="2">
        <v>393400</v>
      </c>
      <c r="D720" s="2">
        <v>402200</v>
      </c>
      <c r="E720" s="2">
        <v>398200</v>
      </c>
      <c r="F720" s="2">
        <v>390700</v>
      </c>
      <c r="G720" s="2">
        <v>401000</v>
      </c>
      <c r="H720" s="2">
        <v>449000</v>
      </c>
      <c r="I720" s="2">
        <v>399500</v>
      </c>
      <c r="J720" s="2">
        <v>395600</v>
      </c>
      <c r="K720" s="2">
        <v>392100</v>
      </c>
      <c r="M720" s="1">
        <f t="shared" si="11"/>
        <v>402720</v>
      </c>
    </row>
    <row r="721" spans="1:13">
      <c r="A721" s="1">
        <v>721</v>
      </c>
      <c r="B721" s="2">
        <v>400400</v>
      </c>
      <c r="C721" s="2">
        <v>398900</v>
      </c>
      <c r="D721" s="2">
        <v>396100</v>
      </c>
      <c r="E721" s="2">
        <v>433500</v>
      </c>
      <c r="F721" s="2">
        <v>390000</v>
      </c>
      <c r="G721" s="2">
        <v>415100</v>
      </c>
      <c r="H721" s="2">
        <v>389100</v>
      </c>
      <c r="I721" s="2">
        <v>411500</v>
      </c>
      <c r="J721" s="2">
        <v>401500</v>
      </c>
      <c r="K721" s="2">
        <v>393400</v>
      </c>
      <c r="M721" s="1">
        <f t="shared" si="11"/>
        <v>402950</v>
      </c>
    </row>
    <row r="722" spans="1:13">
      <c r="A722" s="1">
        <v>722</v>
      </c>
      <c r="B722" s="2">
        <v>415200</v>
      </c>
      <c r="C722" s="2">
        <v>401700</v>
      </c>
      <c r="D722" s="2">
        <v>404200</v>
      </c>
      <c r="E722" s="2">
        <v>421400</v>
      </c>
      <c r="F722" s="2">
        <v>396000</v>
      </c>
      <c r="G722" s="2">
        <v>399400</v>
      </c>
      <c r="H722" s="2">
        <v>393300</v>
      </c>
      <c r="I722" s="2">
        <v>406800</v>
      </c>
      <c r="J722" s="2">
        <v>505100</v>
      </c>
      <c r="K722" s="2">
        <v>388000</v>
      </c>
      <c r="M722" s="1">
        <f t="shared" si="11"/>
        <v>413110</v>
      </c>
    </row>
    <row r="723" spans="1:13">
      <c r="A723" s="1">
        <v>723</v>
      </c>
      <c r="B723" s="2">
        <v>452800</v>
      </c>
      <c r="C723" s="2">
        <v>395700</v>
      </c>
      <c r="D723" s="2">
        <v>406700</v>
      </c>
      <c r="E723" s="2">
        <v>406000</v>
      </c>
      <c r="F723" s="2">
        <v>398000</v>
      </c>
      <c r="G723" s="2">
        <v>389000</v>
      </c>
      <c r="H723" s="2">
        <v>396100</v>
      </c>
      <c r="I723" s="2">
        <v>422100</v>
      </c>
      <c r="J723" s="2">
        <v>426400</v>
      </c>
      <c r="K723" s="2">
        <v>389000</v>
      </c>
      <c r="M723" s="1">
        <f t="shared" si="11"/>
        <v>408180</v>
      </c>
    </row>
    <row r="724" spans="1:13">
      <c r="A724" s="1">
        <v>724</v>
      </c>
      <c r="B724" s="2">
        <v>419400</v>
      </c>
      <c r="C724" s="2">
        <v>418200</v>
      </c>
      <c r="D724" s="2">
        <v>421800</v>
      </c>
      <c r="E724" s="2">
        <v>407700</v>
      </c>
      <c r="F724" s="2">
        <v>454300</v>
      </c>
      <c r="G724" s="2">
        <v>403600</v>
      </c>
      <c r="H724" s="2">
        <v>397400</v>
      </c>
      <c r="I724" s="2">
        <v>427700</v>
      </c>
      <c r="J724" s="2">
        <v>485500</v>
      </c>
      <c r="K724" s="2">
        <v>441800</v>
      </c>
      <c r="M724" s="1">
        <f t="shared" si="11"/>
        <v>427740</v>
      </c>
    </row>
    <row r="725" spans="1:13">
      <c r="A725" s="1">
        <v>725</v>
      </c>
      <c r="B725" s="2">
        <v>416000</v>
      </c>
      <c r="C725" s="2">
        <v>412000</v>
      </c>
      <c r="D725" s="2">
        <v>398400</v>
      </c>
      <c r="E725" s="2">
        <v>417900</v>
      </c>
      <c r="F725" s="2">
        <v>467900</v>
      </c>
      <c r="G725" s="2">
        <v>421200</v>
      </c>
      <c r="H725" s="2">
        <v>400900</v>
      </c>
      <c r="I725" s="2">
        <v>444100</v>
      </c>
      <c r="J725" s="2">
        <v>482500</v>
      </c>
      <c r="K725" s="2">
        <v>394000</v>
      </c>
      <c r="M725" s="1">
        <f t="shared" si="11"/>
        <v>425490</v>
      </c>
    </row>
    <row r="726" spans="1:13">
      <c r="A726" s="1">
        <v>726</v>
      </c>
      <c r="B726" s="2">
        <v>422200</v>
      </c>
      <c r="C726" s="2">
        <v>439500</v>
      </c>
      <c r="D726" s="2">
        <v>401000</v>
      </c>
      <c r="E726" s="2">
        <v>416000</v>
      </c>
      <c r="F726" s="2">
        <v>464100</v>
      </c>
      <c r="G726" s="2">
        <v>408900</v>
      </c>
      <c r="H726" s="2">
        <v>394600</v>
      </c>
      <c r="I726" s="2">
        <v>488400</v>
      </c>
      <c r="J726" s="2">
        <v>498200</v>
      </c>
      <c r="K726" s="2">
        <v>390600</v>
      </c>
      <c r="M726" s="1">
        <f t="shared" si="11"/>
        <v>432350</v>
      </c>
    </row>
    <row r="727" spans="1:13">
      <c r="A727" s="1">
        <v>727</v>
      </c>
      <c r="B727" s="2">
        <v>411400</v>
      </c>
      <c r="C727" s="2">
        <v>411800</v>
      </c>
      <c r="D727" s="2">
        <v>411600</v>
      </c>
      <c r="E727" s="2">
        <v>406400</v>
      </c>
      <c r="F727" s="2">
        <v>465100</v>
      </c>
      <c r="G727" s="2">
        <v>494200</v>
      </c>
      <c r="H727" s="2">
        <v>402000</v>
      </c>
      <c r="I727" s="2">
        <v>489200</v>
      </c>
      <c r="J727" s="2">
        <v>495400</v>
      </c>
      <c r="K727" s="2">
        <v>410400</v>
      </c>
      <c r="M727" s="1">
        <f t="shared" si="11"/>
        <v>439750</v>
      </c>
    </row>
    <row r="728" spans="1:13">
      <c r="A728" s="1">
        <v>728</v>
      </c>
      <c r="B728" s="2">
        <v>416900</v>
      </c>
      <c r="C728" s="2">
        <v>422400</v>
      </c>
      <c r="D728" s="2">
        <v>409300</v>
      </c>
      <c r="E728" s="2">
        <v>444300</v>
      </c>
      <c r="F728" s="2">
        <v>472800</v>
      </c>
      <c r="G728" s="2">
        <v>406600</v>
      </c>
      <c r="H728" s="2">
        <v>406200</v>
      </c>
      <c r="I728" s="2">
        <v>500500</v>
      </c>
      <c r="J728" s="2">
        <v>515000</v>
      </c>
      <c r="K728" s="2">
        <v>420200</v>
      </c>
      <c r="M728" s="1">
        <f t="shared" si="11"/>
        <v>441420</v>
      </c>
    </row>
    <row r="729" spans="1:13">
      <c r="A729" s="1">
        <v>729</v>
      </c>
      <c r="B729" s="2">
        <v>441300</v>
      </c>
      <c r="C729" s="2">
        <v>398300</v>
      </c>
      <c r="D729" s="2">
        <v>410700</v>
      </c>
      <c r="E729" s="2">
        <v>399900</v>
      </c>
      <c r="F729" s="2">
        <v>481500</v>
      </c>
      <c r="G729" s="2">
        <v>405400</v>
      </c>
      <c r="H729" s="2">
        <v>507200</v>
      </c>
      <c r="I729" s="2">
        <v>501800</v>
      </c>
      <c r="J729" s="2">
        <v>496100</v>
      </c>
      <c r="K729" s="2">
        <v>481300</v>
      </c>
      <c r="M729" s="1">
        <f t="shared" si="11"/>
        <v>452350</v>
      </c>
    </row>
    <row r="730" spans="1:13">
      <c r="A730" s="1">
        <v>730</v>
      </c>
      <c r="B730" s="2">
        <v>434500</v>
      </c>
      <c r="C730" s="2">
        <v>426000</v>
      </c>
      <c r="D730" s="2">
        <v>419700</v>
      </c>
      <c r="E730" s="2">
        <v>425500</v>
      </c>
      <c r="F730" s="2">
        <v>463200</v>
      </c>
      <c r="G730" s="2">
        <v>414800</v>
      </c>
      <c r="H730" s="2">
        <v>533000</v>
      </c>
      <c r="I730" s="2">
        <v>498800</v>
      </c>
      <c r="J730" s="2">
        <v>508200</v>
      </c>
      <c r="K730" s="2">
        <v>493800</v>
      </c>
      <c r="M730" s="1">
        <f t="shared" si="11"/>
        <v>461750</v>
      </c>
    </row>
    <row r="731" spans="1:13">
      <c r="A731" s="1">
        <v>731</v>
      </c>
      <c r="B731" s="2">
        <v>419200</v>
      </c>
      <c r="C731" s="2">
        <v>411800</v>
      </c>
      <c r="D731" s="2">
        <v>505600</v>
      </c>
      <c r="E731" s="2">
        <v>416200</v>
      </c>
      <c r="F731" s="2">
        <v>483500</v>
      </c>
      <c r="G731" s="2">
        <v>415900</v>
      </c>
      <c r="H731" s="2">
        <v>398900</v>
      </c>
      <c r="I731" s="2">
        <v>497400</v>
      </c>
      <c r="J731" s="2">
        <v>502000</v>
      </c>
      <c r="K731" s="2">
        <v>515900</v>
      </c>
      <c r="M731" s="1">
        <f t="shared" si="11"/>
        <v>456640</v>
      </c>
    </row>
    <row r="732" spans="1:13">
      <c r="A732" s="1">
        <v>732</v>
      </c>
      <c r="B732" s="2">
        <v>435100</v>
      </c>
      <c r="C732" s="2">
        <v>421800</v>
      </c>
      <c r="D732" s="2">
        <v>499700</v>
      </c>
      <c r="E732" s="2">
        <v>419200</v>
      </c>
      <c r="F732" s="2">
        <v>456600</v>
      </c>
      <c r="G732" s="2">
        <v>420900</v>
      </c>
      <c r="H732" s="2">
        <v>411100</v>
      </c>
      <c r="I732" s="2">
        <v>514400</v>
      </c>
      <c r="J732" s="2">
        <v>515200</v>
      </c>
      <c r="K732" s="2">
        <v>500000</v>
      </c>
      <c r="M732" s="1">
        <f t="shared" si="11"/>
        <v>459400</v>
      </c>
    </row>
    <row r="733" spans="1:13">
      <c r="A733" s="1">
        <v>733</v>
      </c>
      <c r="B733" s="2">
        <v>427300</v>
      </c>
      <c r="C733" s="2">
        <v>460400</v>
      </c>
      <c r="D733" s="2">
        <v>443100</v>
      </c>
      <c r="E733" s="2">
        <v>467500</v>
      </c>
      <c r="F733" s="2">
        <v>414100</v>
      </c>
      <c r="G733" s="2">
        <v>409700</v>
      </c>
      <c r="H733" s="2">
        <v>409000</v>
      </c>
      <c r="I733" s="2">
        <v>598900</v>
      </c>
      <c r="J733" s="2">
        <v>408000</v>
      </c>
      <c r="K733" s="2">
        <v>483900</v>
      </c>
      <c r="M733" s="1">
        <f t="shared" si="11"/>
        <v>452190</v>
      </c>
    </row>
    <row r="734" spans="1:13">
      <c r="A734" s="1">
        <v>734</v>
      </c>
      <c r="B734" s="2">
        <v>445200</v>
      </c>
      <c r="C734" s="2">
        <v>415500</v>
      </c>
      <c r="D734" s="2">
        <v>422900</v>
      </c>
      <c r="E734" s="2">
        <v>463400</v>
      </c>
      <c r="F734" s="2">
        <v>401900</v>
      </c>
      <c r="G734" s="2">
        <v>421100</v>
      </c>
      <c r="H734" s="2">
        <v>407600</v>
      </c>
      <c r="I734" s="2">
        <v>550000</v>
      </c>
      <c r="J734" s="2">
        <v>419100</v>
      </c>
      <c r="K734" s="2">
        <v>402100</v>
      </c>
      <c r="M734" s="1">
        <f t="shared" si="11"/>
        <v>434880</v>
      </c>
    </row>
    <row r="735" spans="1:13">
      <c r="A735" s="1">
        <v>735</v>
      </c>
      <c r="B735" s="2">
        <v>471000</v>
      </c>
      <c r="C735" s="2">
        <v>423700</v>
      </c>
      <c r="D735" s="2">
        <v>422800</v>
      </c>
      <c r="E735" s="2">
        <v>435600</v>
      </c>
      <c r="F735" s="2">
        <v>404800</v>
      </c>
      <c r="G735" s="2">
        <v>411400</v>
      </c>
      <c r="H735" s="2">
        <v>414600</v>
      </c>
      <c r="I735" s="2">
        <v>643200</v>
      </c>
      <c r="J735" s="2">
        <v>405200</v>
      </c>
      <c r="K735" s="2">
        <v>402100</v>
      </c>
      <c r="M735" s="1">
        <f t="shared" si="11"/>
        <v>443440</v>
      </c>
    </row>
    <row r="736" spans="1:13">
      <c r="A736" s="1">
        <v>736</v>
      </c>
      <c r="B736" s="2">
        <v>421600</v>
      </c>
      <c r="C736" s="2">
        <v>416000</v>
      </c>
      <c r="D736" s="2">
        <v>420100</v>
      </c>
      <c r="E736" s="2">
        <v>419900</v>
      </c>
      <c r="F736" s="2">
        <v>396900</v>
      </c>
      <c r="G736" s="2">
        <v>495300</v>
      </c>
      <c r="H736" s="2">
        <v>410200</v>
      </c>
      <c r="I736" s="2">
        <v>495900</v>
      </c>
      <c r="J736" s="2">
        <v>425600</v>
      </c>
      <c r="K736" s="2">
        <v>393400</v>
      </c>
      <c r="M736" s="1">
        <f t="shared" si="11"/>
        <v>429490</v>
      </c>
    </row>
    <row r="737" spans="1:13">
      <c r="A737" s="1">
        <v>737</v>
      </c>
      <c r="B737" s="2">
        <v>450600</v>
      </c>
      <c r="C737" s="2">
        <v>420200</v>
      </c>
      <c r="D737" s="2">
        <v>418400</v>
      </c>
      <c r="E737" s="2">
        <v>450700</v>
      </c>
      <c r="F737" s="2">
        <v>411300</v>
      </c>
      <c r="G737" s="2">
        <v>450700</v>
      </c>
      <c r="H737" s="2">
        <v>407100</v>
      </c>
      <c r="I737" s="2">
        <v>526700</v>
      </c>
      <c r="J737" s="2">
        <v>441500</v>
      </c>
      <c r="K737" s="2">
        <v>483200</v>
      </c>
      <c r="M737" s="1">
        <f t="shared" si="11"/>
        <v>446040</v>
      </c>
    </row>
    <row r="738" spans="1:13">
      <c r="A738" s="1">
        <v>738</v>
      </c>
      <c r="B738" s="2">
        <v>428600</v>
      </c>
      <c r="C738" s="2">
        <v>421700</v>
      </c>
      <c r="D738" s="2">
        <v>424500</v>
      </c>
      <c r="E738" s="2">
        <v>429800</v>
      </c>
      <c r="F738" s="2">
        <v>407100</v>
      </c>
      <c r="G738" s="2">
        <v>441200</v>
      </c>
      <c r="H738" s="2">
        <v>447000</v>
      </c>
      <c r="I738" s="2">
        <v>610100</v>
      </c>
      <c r="J738" s="2">
        <v>429900</v>
      </c>
      <c r="K738" s="2">
        <v>537200</v>
      </c>
      <c r="M738" s="1">
        <f t="shared" si="11"/>
        <v>457710</v>
      </c>
    </row>
    <row r="739" spans="1:13">
      <c r="A739" s="1">
        <v>739</v>
      </c>
      <c r="B739" s="2">
        <v>433700</v>
      </c>
      <c r="C739" s="2">
        <v>411300</v>
      </c>
      <c r="D739" s="2">
        <v>425400</v>
      </c>
      <c r="E739" s="2">
        <v>424800</v>
      </c>
      <c r="F739" s="2">
        <v>413900</v>
      </c>
      <c r="G739" s="2">
        <v>414700</v>
      </c>
      <c r="H739" s="2">
        <v>473700</v>
      </c>
      <c r="I739" s="2">
        <v>532100</v>
      </c>
      <c r="J739" s="2">
        <v>411500</v>
      </c>
      <c r="K739" s="2">
        <v>408800</v>
      </c>
      <c r="M739" s="1">
        <f t="shared" si="11"/>
        <v>434990</v>
      </c>
    </row>
    <row r="740" spans="1:13">
      <c r="A740" s="1">
        <v>740</v>
      </c>
      <c r="B740" s="2">
        <v>439800</v>
      </c>
      <c r="C740" s="2">
        <v>456800</v>
      </c>
      <c r="D740" s="2">
        <v>424400</v>
      </c>
      <c r="E740" s="2">
        <v>416600</v>
      </c>
      <c r="F740" s="2">
        <v>419800</v>
      </c>
      <c r="G740" s="2">
        <v>515200</v>
      </c>
      <c r="H740" s="2">
        <v>494800</v>
      </c>
      <c r="I740" s="2">
        <v>576000</v>
      </c>
      <c r="J740" s="2">
        <v>424200</v>
      </c>
      <c r="K740" s="2">
        <v>409800</v>
      </c>
      <c r="M740" s="1">
        <f t="shared" si="11"/>
        <v>457740</v>
      </c>
    </row>
    <row r="741" spans="1:13">
      <c r="A741" s="1">
        <v>741</v>
      </c>
      <c r="B741" s="2">
        <v>449800</v>
      </c>
      <c r="C741" s="2">
        <v>422000</v>
      </c>
      <c r="D741" s="2">
        <v>425600</v>
      </c>
      <c r="E741" s="2">
        <v>435400</v>
      </c>
      <c r="F741" s="2">
        <v>402200</v>
      </c>
      <c r="G741" s="2">
        <v>414400</v>
      </c>
      <c r="H741" s="2">
        <v>417700</v>
      </c>
      <c r="I741" s="2">
        <v>567200</v>
      </c>
      <c r="J741" s="2">
        <v>420100</v>
      </c>
      <c r="K741" s="2">
        <v>405800</v>
      </c>
      <c r="M741" s="1">
        <f t="shared" si="11"/>
        <v>436020</v>
      </c>
    </row>
    <row r="742" spans="1:13">
      <c r="A742" s="1">
        <v>742</v>
      </c>
      <c r="B742" s="2">
        <v>494700</v>
      </c>
      <c r="C742" s="2">
        <v>420700</v>
      </c>
      <c r="D742" s="2">
        <v>429900</v>
      </c>
      <c r="E742" s="2">
        <v>417700</v>
      </c>
      <c r="F742" s="2">
        <v>401200</v>
      </c>
      <c r="G742" s="2">
        <v>419300</v>
      </c>
      <c r="H742" s="2">
        <v>439500</v>
      </c>
      <c r="I742" s="2">
        <v>542900</v>
      </c>
      <c r="J742" s="2">
        <v>418100</v>
      </c>
      <c r="K742" s="2">
        <v>411500</v>
      </c>
      <c r="M742" s="1">
        <f t="shared" si="11"/>
        <v>439550</v>
      </c>
    </row>
    <row r="743" spans="1:13">
      <c r="A743" s="1">
        <v>743</v>
      </c>
      <c r="B743" s="2">
        <v>464500</v>
      </c>
      <c r="C743" s="2">
        <v>430500</v>
      </c>
      <c r="D743" s="2">
        <v>425200</v>
      </c>
      <c r="E743" s="2">
        <v>436300</v>
      </c>
      <c r="F743" s="2">
        <v>407400</v>
      </c>
      <c r="G743" s="2">
        <v>601100</v>
      </c>
      <c r="H743" s="2">
        <v>431700</v>
      </c>
      <c r="I743" s="2">
        <v>573200</v>
      </c>
      <c r="J743" s="2">
        <v>426800</v>
      </c>
      <c r="K743" s="2">
        <v>408000</v>
      </c>
      <c r="M743" s="1">
        <f t="shared" si="11"/>
        <v>460470</v>
      </c>
    </row>
    <row r="744" spans="1:13">
      <c r="A744" s="1">
        <v>744</v>
      </c>
      <c r="B744" s="2">
        <v>444700</v>
      </c>
      <c r="C744" s="2">
        <v>419100</v>
      </c>
      <c r="D744" s="2">
        <v>414600</v>
      </c>
      <c r="E744" s="2">
        <v>428500</v>
      </c>
      <c r="F744" s="2">
        <v>412000</v>
      </c>
      <c r="G744" s="2">
        <v>542700</v>
      </c>
      <c r="H744" s="2">
        <v>450400</v>
      </c>
      <c r="I744" s="2">
        <v>465300</v>
      </c>
      <c r="J744" s="2">
        <v>434300</v>
      </c>
      <c r="K744" s="2">
        <v>403400</v>
      </c>
      <c r="M744" s="1">
        <f t="shared" si="11"/>
        <v>441500</v>
      </c>
    </row>
    <row r="745" spans="1:13">
      <c r="A745" s="1">
        <v>745</v>
      </c>
      <c r="B745" s="2">
        <v>441100</v>
      </c>
      <c r="C745" s="2">
        <v>468600</v>
      </c>
      <c r="D745" s="2">
        <v>540000</v>
      </c>
      <c r="E745" s="2">
        <v>444900</v>
      </c>
      <c r="F745" s="2">
        <v>427600</v>
      </c>
      <c r="G745" s="2">
        <v>494700</v>
      </c>
      <c r="H745" s="2">
        <v>480400</v>
      </c>
      <c r="I745" s="2">
        <v>428700</v>
      </c>
      <c r="J745" s="2">
        <v>421900</v>
      </c>
      <c r="K745" s="2">
        <v>415900</v>
      </c>
      <c r="M745" s="1">
        <f t="shared" si="11"/>
        <v>456380</v>
      </c>
    </row>
    <row r="746" spans="1:13">
      <c r="A746" s="1">
        <v>746</v>
      </c>
      <c r="B746" s="2">
        <v>436300</v>
      </c>
      <c r="C746" s="2">
        <v>430100</v>
      </c>
      <c r="D746" s="2">
        <v>497300</v>
      </c>
      <c r="E746" s="2">
        <v>486300</v>
      </c>
      <c r="F746" s="2">
        <v>428000</v>
      </c>
      <c r="G746" s="2">
        <v>492200</v>
      </c>
      <c r="H746" s="2">
        <v>430600</v>
      </c>
      <c r="I746" s="2">
        <v>430800</v>
      </c>
      <c r="J746" s="2">
        <v>409300</v>
      </c>
      <c r="K746" s="2">
        <v>468500</v>
      </c>
      <c r="M746" s="1">
        <f t="shared" si="11"/>
        <v>450940</v>
      </c>
    </row>
    <row r="747" spans="1:13">
      <c r="A747" s="1">
        <v>747</v>
      </c>
      <c r="B747" s="2">
        <v>453300</v>
      </c>
      <c r="C747" s="2">
        <v>430700</v>
      </c>
      <c r="D747" s="2">
        <v>495200</v>
      </c>
      <c r="E747" s="2">
        <v>441300</v>
      </c>
      <c r="F747" s="2">
        <v>413200</v>
      </c>
      <c r="G747" s="2">
        <v>489800</v>
      </c>
      <c r="H747" s="2">
        <v>418400</v>
      </c>
      <c r="I747" s="2">
        <v>432900</v>
      </c>
      <c r="J747" s="2">
        <v>424600</v>
      </c>
      <c r="K747" s="2">
        <v>455400</v>
      </c>
      <c r="M747" s="1">
        <f t="shared" si="11"/>
        <v>445480</v>
      </c>
    </row>
    <row r="748" spans="1:13">
      <c r="A748" s="1">
        <v>748</v>
      </c>
      <c r="B748" s="2">
        <v>446300</v>
      </c>
      <c r="C748" s="2">
        <v>437200</v>
      </c>
      <c r="D748" s="2">
        <v>500800</v>
      </c>
      <c r="E748" s="2">
        <v>423300</v>
      </c>
      <c r="F748" s="2">
        <v>418500</v>
      </c>
      <c r="G748" s="2">
        <v>507400</v>
      </c>
      <c r="H748" s="2">
        <v>432300</v>
      </c>
      <c r="I748" s="2">
        <v>437400</v>
      </c>
      <c r="J748" s="2">
        <v>424900</v>
      </c>
      <c r="K748" s="2">
        <v>499300</v>
      </c>
      <c r="M748" s="1">
        <f t="shared" si="11"/>
        <v>452740</v>
      </c>
    </row>
    <row r="749" spans="1:13">
      <c r="A749" s="1">
        <v>749</v>
      </c>
      <c r="B749" s="2">
        <v>448000</v>
      </c>
      <c r="C749" s="2">
        <v>473000</v>
      </c>
      <c r="D749" s="2">
        <v>506000</v>
      </c>
      <c r="E749" s="2">
        <v>437500</v>
      </c>
      <c r="F749" s="2">
        <v>412400</v>
      </c>
      <c r="G749" s="2">
        <v>739100</v>
      </c>
      <c r="H749" s="2">
        <v>423100</v>
      </c>
      <c r="I749" s="2">
        <v>433400</v>
      </c>
      <c r="J749" s="2">
        <v>434400</v>
      </c>
      <c r="K749" s="2">
        <v>480800</v>
      </c>
      <c r="M749" s="1">
        <f t="shared" si="11"/>
        <v>478770</v>
      </c>
    </row>
    <row r="750" spans="1:13">
      <c r="A750" s="1">
        <v>750</v>
      </c>
      <c r="B750" s="2">
        <v>435000</v>
      </c>
      <c r="C750" s="2">
        <v>432200</v>
      </c>
      <c r="D750" s="2">
        <v>441100</v>
      </c>
      <c r="E750" s="2">
        <v>569100</v>
      </c>
      <c r="F750" s="2">
        <v>412400</v>
      </c>
      <c r="G750" s="2">
        <v>502200</v>
      </c>
      <c r="H750" s="2">
        <v>427900</v>
      </c>
      <c r="I750" s="2">
        <v>421900</v>
      </c>
      <c r="J750" s="2">
        <v>451000</v>
      </c>
      <c r="K750" s="2">
        <v>490100</v>
      </c>
      <c r="M750" s="1">
        <f t="shared" si="11"/>
        <v>458290</v>
      </c>
    </row>
    <row r="751" spans="1:13">
      <c r="A751" s="1">
        <v>751</v>
      </c>
      <c r="B751" s="2">
        <v>440800</v>
      </c>
      <c r="C751" s="2">
        <v>434000</v>
      </c>
      <c r="D751" s="2">
        <v>427400</v>
      </c>
      <c r="E751" s="2">
        <v>540000</v>
      </c>
      <c r="F751" s="2">
        <v>414300</v>
      </c>
      <c r="G751" s="2">
        <v>438600</v>
      </c>
      <c r="H751" s="2">
        <v>432700</v>
      </c>
      <c r="I751" s="2">
        <v>428000</v>
      </c>
      <c r="J751" s="2">
        <v>438400</v>
      </c>
      <c r="K751" s="2">
        <v>499400</v>
      </c>
      <c r="M751" s="1">
        <f t="shared" si="11"/>
        <v>449360</v>
      </c>
    </row>
    <row r="752" spans="1:13">
      <c r="A752" s="1">
        <v>752</v>
      </c>
      <c r="B752" s="2">
        <v>449600</v>
      </c>
      <c r="C752" s="2">
        <v>441900</v>
      </c>
      <c r="D752" s="2">
        <v>432600</v>
      </c>
      <c r="E752" s="2">
        <v>511700</v>
      </c>
      <c r="F752" s="2">
        <v>426300</v>
      </c>
      <c r="G752" s="2">
        <v>435400</v>
      </c>
      <c r="H752" s="2">
        <v>429600</v>
      </c>
      <c r="I752" s="2">
        <v>443200</v>
      </c>
      <c r="J752" s="2">
        <v>437400</v>
      </c>
      <c r="K752" s="2">
        <v>491400</v>
      </c>
      <c r="M752" s="1">
        <f t="shared" si="11"/>
        <v>449910</v>
      </c>
    </row>
    <row r="753" spans="1:13">
      <c r="A753" s="1">
        <v>753</v>
      </c>
      <c r="B753" s="2">
        <v>445800</v>
      </c>
      <c r="C753" s="2">
        <v>431800</v>
      </c>
      <c r="D753" s="2">
        <v>448200</v>
      </c>
      <c r="E753" s="2">
        <v>524500</v>
      </c>
      <c r="F753" s="2">
        <v>473500</v>
      </c>
      <c r="G753" s="2">
        <v>476800</v>
      </c>
      <c r="H753" s="2">
        <v>424500</v>
      </c>
      <c r="I753" s="2">
        <v>443100</v>
      </c>
      <c r="J753" s="2">
        <v>423900</v>
      </c>
      <c r="K753" s="2">
        <v>513700</v>
      </c>
      <c r="M753" s="1">
        <f t="shared" si="11"/>
        <v>460580</v>
      </c>
    </row>
    <row r="754" spans="1:13">
      <c r="A754" s="1">
        <v>754</v>
      </c>
      <c r="B754" s="2">
        <v>447300</v>
      </c>
      <c r="C754" s="2">
        <v>442100</v>
      </c>
      <c r="D754" s="2">
        <v>517000</v>
      </c>
      <c r="E754" s="2">
        <v>541700</v>
      </c>
      <c r="F754" s="2">
        <v>420600</v>
      </c>
      <c r="G754" s="2">
        <v>454500</v>
      </c>
      <c r="H754" s="2">
        <v>419800</v>
      </c>
      <c r="I754" s="2">
        <v>504900</v>
      </c>
      <c r="J754" s="2">
        <v>441800</v>
      </c>
      <c r="K754" s="2">
        <v>498100</v>
      </c>
      <c r="M754" s="1">
        <f t="shared" si="11"/>
        <v>468780</v>
      </c>
    </row>
    <row r="755" spans="1:13">
      <c r="A755" s="1">
        <v>755</v>
      </c>
      <c r="B755" s="2">
        <v>457800</v>
      </c>
      <c r="C755" s="2">
        <v>435400</v>
      </c>
      <c r="D755" s="2">
        <v>551300</v>
      </c>
      <c r="E755" s="2">
        <v>447500</v>
      </c>
      <c r="F755" s="2">
        <v>411500</v>
      </c>
      <c r="G755" s="2">
        <v>631200</v>
      </c>
      <c r="H755" s="2">
        <v>427900</v>
      </c>
      <c r="I755" s="2">
        <v>460500</v>
      </c>
      <c r="J755" s="2">
        <v>427400</v>
      </c>
      <c r="K755" s="2">
        <v>500100</v>
      </c>
      <c r="M755" s="1">
        <f t="shared" si="11"/>
        <v>475060</v>
      </c>
    </row>
    <row r="756" spans="1:13">
      <c r="A756" s="1">
        <v>756</v>
      </c>
      <c r="B756" s="2">
        <v>448200</v>
      </c>
      <c r="C756" s="2">
        <v>479300</v>
      </c>
      <c r="D756" s="2">
        <v>527300</v>
      </c>
      <c r="E756" s="2">
        <v>460100</v>
      </c>
      <c r="F756" s="2">
        <v>425300</v>
      </c>
      <c r="G756" s="2">
        <v>756100</v>
      </c>
      <c r="H756" s="2">
        <v>425000</v>
      </c>
      <c r="I756" s="2">
        <v>513800</v>
      </c>
      <c r="J756" s="2">
        <v>438600</v>
      </c>
      <c r="K756" s="2">
        <v>510500</v>
      </c>
      <c r="M756" s="1">
        <f t="shared" si="11"/>
        <v>498420</v>
      </c>
    </row>
    <row r="757" spans="1:13">
      <c r="A757" s="1">
        <v>757</v>
      </c>
      <c r="B757" s="2">
        <v>450900</v>
      </c>
      <c r="C757" s="2">
        <v>448100</v>
      </c>
      <c r="D757" s="2">
        <v>514800</v>
      </c>
      <c r="E757" s="2">
        <v>434900</v>
      </c>
      <c r="F757" s="2">
        <v>409800</v>
      </c>
      <c r="G757" s="2">
        <v>596000</v>
      </c>
      <c r="H757" s="2">
        <v>461100</v>
      </c>
      <c r="I757" s="2">
        <v>430200</v>
      </c>
      <c r="J757" s="2">
        <v>429800</v>
      </c>
      <c r="K757" s="2">
        <v>506000</v>
      </c>
      <c r="M757" s="1">
        <f t="shared" si="11"/>
        <v>468160</v>
      </c>
    </row>
    <row r="758" spans="1:13">
      <c r="A758" s="1">
        <v>758</v>
      </c>
      <c r="B758" s="2">
        <v>459800</v>
      </c>
      <c r="C758" s="2">
        <v>479700</v>
      </c>
      <c r="D758" s="2">
        <v>434100</v>
      </c>
      <c r="E758" s="2">
        <v>432700</v>
      </c>
      <c r="F758" s="2">
        <v>437400</v>
      </c>
      <c r="G758" s="2">
        <v>590100</v>
      </c>
      <c r="H758" s="2">
        <v>451900</v>
      </c>
      <c r="I758" s="2">
        <v>436800</v>
      </c>
      <c r="J758" s="2">
        <v>434000</v>
      </c>
      <c r="K758" s="2">
        <v>506000</v>
      </c>
      <c r="M758" s="1">
        <f t="shared" si="11"/>
        <v>466250</v>
      </c>
    </row>
    <row r="759" spans="1:13">
      <c r="A759" s="1">
        <v>759</v>
      </c>
      <c r="B759" s="2">
        <v>457500</v>
      </c>
      <c r="C759" s="2">
        <v>439200</v>
      </c>
      <c r="D759" s="2">
        <v>435900</v>
      </c>
      <c r="E759" s="2">
        <v>440600</v>
      </c>
      <c r="F759" s="2">
        <v>431900</v>
      </c>
      <c r="G759" s="2">
        <v>633800</v>
      </c>
      <c r="H759" s="2">
        <v>425500</v>
      </c>
      <c r="I759" s="2">
        <v>439900</v>
      </c>
      <c r="J759" s="2">
        <v>433600</v>
      </c>
      <c r="K759" s="2">
        <v>528700</v>
      </c>
      <c r="M759" s="1">
        <f t="shared" si="11"/>
        <v>466660</v>
      </c>
    </row>
    <row r="760" spans="1:13">
      <c r="A760" s="1">
        <v>760</v>
      </c>
      <c r="B760" s="2">
        <v>445200</v>
      </c>
      <c r="C760" s="2">
        <v>439000</v>
      </c>
      <c r="D760" s="2">
        <v>469300</v>
      </c>
      <c r="E760" s="2">
        <v>466600</v>
      </c>
      <c r="F760" s="2">
        <v>426800</v>
      </c>
      <c r="G760" s="2">
        <v>680200</v>
      </c>
      <c r="H760" s="2">
        <v>444700</v>
      </c>
      <c r="I760" s="2">
        <v>438200</v>
      </c>
      <c r="J760" s="2">
        <v>438500</v>
      </c>
      <c r="K760" s="2">
        <v>497300</v>
      </c>
      <c r="M760" s="1">
        <f t="shared" si="11"/>
        <v>474580</v>
      </c>
    </row>
    <row r="761" spans="1:13">
      <c r="A761" s="1">
        <v>761</v>
      </c>
      <c r="B761" s="2">
        <v>453200</v>
      </c>
      <c r="C761" s="2">
        <v>441200</v>
      </c>
      <c r="D761" s="2">
        <v>519700</v>
      </c>
      <c r="E761" s="2">
        <v>548700</v>
      </c>
      <c r="F761" s="2">
        <v>511000</v>
      </c>
      <c r="G761" s="2">
        <v>463300</v>
      </c>
      <c r="H761" s="2">
        <v>449700</v>
      </c>
      <c r="I761" s="2">
        <v>534800</v>
      </c>
      <c r="J761" s="2">
        <v>465700</v>
      </c>
      <c r="K761" s="2">
        <v>506100</v>
      </c>
      <c r="M761" s="1">
        <f t="shared" si="11"/>
        <v>489340</v>
      </c>
    </row>
    <row r="762" spans="1:13">
      <c r="A762" s="1">
        <v>762</v>
      </c>
      <c r="B762" s="2">
        <v>455100</v>
      </c>
      <c r="C762" s="2">
        <v>434800</v>
      </c>
      <c r="D762" s="2">
        <v>440900</v>
      </c>
      <c r="E762" s="2">
        <v>548100</v>
      </c>
      <c r="F762" s="2">
        <v>522000</v>
      </c>
      <c r="G762" s="2">
        <v>549700</v>
      </c>
      <c r="H762" s="2">
        <v>451400</v>
      </c>
      <c r="I762" s="2">
        <v>550200</v>
      </c>
      <c r="J762" s="2">
        <v>538900</v>
      </c>
      <c r="K762" s="2">
        <v>515500</v>
      </c>
      <c r="M762" s="1">
        <f t="shared" si="11"/>
        <v>500660</v>
      </c>
    </row>
    <row r="763" spans="1:13">
      <c r="A763" s="1">
        <v>763</v>
      </c>
      <c r="B763" s="2">
        <v>461800</v>
      </c>
      <c r="C763" s="2">
        <v>438000</v>
      </c>
      <c r="D763" s="2">
        <v>436000</v>
      </c>
      <c r="E763" s="2">
        <v>558900</v>
      </c>
      <c r="F763" s="2">
        <v>543300</v>
      </c>
      <c r="G763" s="2">
        <v>565500</v>
      </c>
      <c r="H763" s="2">
        <v>464700</v>
      </c>
      <c r="I763" s="2">
        <v>549200</v>
      </c>
      <c r="J763" s="2">
        <v>429700</v>
      </c>
      <c r="K763" s="2">
        <v>500600</v>
      </c>
      <c r="M763" s="1">
        <f t="shared" si="11"/>
        <v>494770</v>
      </c>
    </row>
    <row r="764" spans="1:13">
      <c r="A764" s="1">
        <v>764</v>
      </c>
      <c r="B764" s="2">
        <v>460100</v>
      </c>
      <c r="C764" s="2">
        <v>464500</v>
      </c>
      <c r="D764" s="2">
        <v>441800</v>
      </c>
      <c r="E764" s="2">
        <v>558900</v>
      </c>
      <c r="F764" s="2">
        <v>494500</v>
      </c>
      <c r="G764" s="2">
        <v>465500</v>
      </c>
      <c r="H764" s="2">
        <v>440200</v>
      </c>
      <c r="I764" s="2">
        <v>538200</v>
      </c>
      <c r="J764" s="2">
        <v>433800</v>
      </c>
      <c r="K764" s="2">
        <v>528600</v>
      </c>
      <c r="M764" s="1">
        <f t="shared" si="11"/>
        <v>482610</v>
      </c>
    </row>
    <row r="765" spans="1:13">
      <c r="A765" s="1">
        <v>765</v>
      </c>
      <c r="B765" s="2">
        <v>479900</v>
      </c>
      <c r="C765" s="2">
        <v>503300</v>
      </c>
      <c r="D765" s="2">
        <v>457300</v>
      </c>
      <c r="E765" s="2">
        <v>554300</v>
      </c>
      <c r="F765" s="2">
        <v>463700</v>
      </c>
      <c r="G765" s="2">
        <v>457200</v>
      </c>
      <c r="H765" s="2">
        <v>438500</v>
      </c>
      <c r="I765" s="2">
        <v>448100</v>
      </c>
      <c r="J765" s="2">
        <v>576200</v>
      </c>
      <c r="K765" s="2">
        <v>527000</v>
      </c>
      <c r="M765" s="1">
        <f t="shared" si="11"/>
        <v>490550</v>
      </c>
    </row>
    <row r="766" spans="1:13">
      <c r="A766" s="1">
        <v>766</v>
      </c>
      <c r="B766" s="2">
        <v>467700</v>
      </c>
      <c r="C766" s="2">
        <v>441000</v>
      </c>
      <c r="D766" s="2">
        <v>445300</v>
      </c>
      <c r="E766" s="2">
        <v>559500</v>
      </c>
      <c r="F766" s="2">
        <v>416100</v>
      </c>
      <c r="G766" s="2">
        <v>440700</v>
      </c>
      <c r="H766" s="2">
        <v>441700</v>
      </c>
      <c r="I766" s="2">
        <v>558700</v>
      </c>
      <c r="J766" s="2">
        <v>488500</v>
      </c>
      <c r="K766" s="2">
        <v>516800</v>
      </c>
      <c r="M766" s="1">
        <f t="shared" si="11"/>
        <v>477600</v>
      </c>
    </row>
    <row r="767" spans="1:13">
      <c r="A767" s="1">
        <v>767</v>
      </c>
      <c r="B767" s="2">
        <v>479600</v>
      </c>
      <c r="C767" s="2">
        <v>470400</v>
      </c>
      <c r="D767" s="2">
        <v>597700</v>
      </c>
      <c r="E767" s="2">
        <v>619900</v>
      </c>
      <c r="F767" s="2">
        <v>427600</v>
      </c>
      <c r="G767" s="2">
        <v>530500</v>
      </c>
      <c r="H767" s="2">
        <v>449500</v>
      </c>
      <c r="I767" s="2">
        <v>616000</v>
      </c>
      <c r="J767" s="2">
        <v>442200</v>
      </c>
      <c r="K767" s="2">
        <v>521500</v>
      </c>
      <c r="M767" s="1">
        <f t="shared" si="11"/>
        <v>515490</v>
      </c>
    </row>
    <row r="768" spans="1:13">
      <c r="A768" s="1">
        <v>768</v>
      </c>
      <c r="B768" s="2">
        <v>507300</v>
      </c>
      <c r="C768" s="2">
        <v>451500</v>
      </c>
      <c r="D768" s="2">
        <v>465200</v>
      </c>
      <c r="E768" s="2">
        <v>576500</v>
      </c>
      <c r="F768" s="2">
        <v>421500</v>
      </c>
      <c r="G768" s="2">
        <v>470500</v>
      </c>
      <c r="H768" s="2">
        <v>460400</v>
      </c>
      <c r="I768" s="2">
        <v>639300</v>
      </c>
      <c r="J768" s="2">
        <v>448400</v>
      </c>
      <c r="K768" s="2">
        <v>459100</v>
      </c>
      <c r="M768" s="1">
        <f t="shared" si="11"/>
        <v>489970</v>
      </c>
    </row>
    <row r="769" spans="1:13">
      <c r="A769" s="1">
        <v>769</v>
      </c>
      <c r="B769" s="2">
        <v>454200</v>
      </c>
      <c r="C769" s="2">
        <v>450400</v>
      </c>
      <c r="D769" s="2">
        <v>539800</v>
      </c>
      <c r="E769" s="2">
        <v>569800</v>
      </c>
      <c r="F769" s="2">
        <v>437400</v>
      </c>
      <c r="G769" s="2">
        <v>446000</v>
      </c>
      <c r="H769" s="2">
        <v>461600</v>
      </c>
      <c r="I769" s="2">
        <v>566400</v>
      </c>
      <c r="J769" s="2">
        <v>456900</v>
      </c>
      <c r="K769" s="2">
        <v>469300</v>
      </c>
      <c r="M769" s="1">
        <f t="shared" si="11"/>
        <v>485180</v>
      </c>
    </row>
    <row r="770" spans="1:13">
      <c r="A770" s="1">
        <v>770</v>
      </c>
      <c r="B770" s="2">
        <v>511500</v>
      </c>
      <c r="C770" s="2">
        <v>448200</v>
      </c>
      <c r="D770" s="2">
        <v>532000</v>
      </c>
      <c r="E770" s="2">
        <v>564800</v>
      </c>
      <c r="F770" s="2">
        <v>438100</v>
      </c>
      <c r="G770" s="2">
        <v>444400</v>
      </c>
      <c r="H770" s="2">
        <v>436700</v>
      </c>
      <c r="I770" s="2">
        <v>647900</v>
      </c>
      <c r="J770" s="2">
        <v>459600</v>
      </c>
      <c r="K770" s="2">
        <v>433300</v>
      </c>
      <c r="M770" s="1">
        <f t="shared" si="11"/>
        <v>491650</v>
      </c>
    </row>
    <row r="771" spans="1:13">
      <c r="A771" s="1">
        <v>771</v>
      </c>
      <c r="B771" s="2">
        <v>485000</v>
      </c>
      <c r="C771" s="2">
        <v>446300</v>
      </c>
      <c r="D771" s="2">
        <v>504600</v>
      </c>
      <c r="E771" s="2">
        <v>567800</v>
      </c>
      <c r="F771" s="2">
        <v>436800</v>
      </c>
      <c r="G771" s="2">
        <v>557200</v>
      </c>
      <c r="H771" s="2">
        <v>443200</v>
      </c>
      <c r="I771" s="2">
        <v>609100</v>
      </c>
      <c r="J771" s="2">
        <v>447200</v>
      </c>
      <c r="K771" s="2">
        <v>437400</v>
      </c>
      <c r="M771" s="1">
        <f t="shared" si="11"/>
        <v>493460</v>
      </c>
    </row>
    <row r="772" spans="1:13">
      <c r="A772" s="1">
        <v>772</v>
      </c>
      <c r="B772" s="2">
        <v>453700</v>
      </c>
      <c r="C772" s="2">
        <v>457000</v>
      </c>
      <c r="D772" s="2">
        <v>466000</v>
      </c>
      <c r="E772" s="2">
        <v>467700</v>
      </c>
      <c r="F772" s="2">
        <v>433800</v>
      </c>
      <c r="G772" s="2">
        <v>516000</v>
      </c>
      <c r="H772" s="2">
        <v>550300</v>
      </c>
      <c r="I772" s="2">
        <v>620800</v>
      </c>
      <c r="J772" s="2">
        <v>457200</v>
      </c>
      <c r="K772" s="2">
        <v>464900</v>
      </c>
      <c r="M772" s="1">
        <f t="shared" ref="M772:M835" si="12">AVERAGE(B772:K772)</f>
        <v>488740</v>
      </c>
    </row>
    <row r="773" spans="1:13">
      <c r="A773" s="1">
        <v>773</v>
      </c>
      <c r="B773" s="2">
        <v>465300</v>
      </c>
      <c r="C773" s="2">
        <v>456000</v>
      </c>
      <c r="D773" s="2">
        <v>449200</v>
      </c>
      <c r="E773" s="2">
        <v>590500</v>
      </c>
      <c r="F773" s="2">
        <v>441600</v>
      </c>
      <c r="G773" s="2">
        <v>473500</v>
      </c>
      <c r="H773" s="2">
        <v>493400</v>
      </c>
      <c r="I773" s="2">
        <v>595800</v>
      </c>
      <c r="J773" s="2">
        <v>449300</v>
      </c>
      <c r="K773" s="2">
        <v>448600</v>
      </c>
      <c r="M773" s="1">
        <f t="shared" si="12"/>
        <v>486320</v>
      </c>
    </row>
    <row r="774" spans="1:13">
      <c r="A774" s="1">
        <v>774</v>
      </c>
      <c r="B774" s="2">
        <v>472400</v>
      </c>
      <c r="C774" s="2">
        <v>450100</v>
      </c>
      <c r="D774" s="2">
        <v>478800</v>
      </c>
      <c r="E774" s="2">
        <v>568500</v>
      </c>
      <c r="F774" s="2">
        <v>442400</v>
      </c>
      <c r="G774" s="2">
        <v>497800</v>
      </c>
      <c r="H774" s="2">
        <v>466800</v>
      </c>
      <c r="I774" s="2">
        <v>669500</v>
      </c>
      <c r="J774" s="2">
        <v>452900</v>
      </c>
      <c r="K774" s="2">
        <v>435800</v>
      </c>
      <c r="M774" s="1">
        <f t="shared" si="12"/>
        <v>493500</v>
      </c>
    </row>
    <row r="775" spans="1:13">
      <c r="A775" s="1">
        <v>775</v>
      </c>
      <c r="B775" s="2">
        <v>494000</v>
      </c>
      <c r="C775" s="2">
        <v>455100</v>
      </c>
      <c r="D775" s="2">
        <v>463000</v>
      </c>
      <c r="E775" s="2">
        <v>497700</v>
      </c>
      <c r="F775" s="2">
        <v>443700</v>
      </c>
      <c r="G775" s="2">
        <v>463600</v>
      </c>
      <c r="H775" s="2">
        <v>451500</v>
      </c>
      <c r="I775" s="2">
        <v>564200</v>
      </c>
      <c r="J775" s="2">
        <v>487000</v>
      </c>
      <c r="K775" s="2">
        <v>454100</v>
      </c>
      <c r="M775" s="1">
        <f t="shared" si="12"/>
        <v>477390</v>
      </c>
    </row>
    <row r="776" spans="1:13">
      <c r="A776" s="1">
        <v>776</v>
      </c>
      <c r="B776" s="2">
        <v>509400</v>
      </c>
      <c r="C776" s="2">
        <v>448200</v>
      </c>
      <c r="D776" s="2">
        <v>472900</v>
      </c>
      <c r="E776" s="2">
        <v>567500</v>
      </c>
      <c r="F776" s="2">
        <v>448200</v>
      </c>
      <c r="G776" s="2">
        <v>469800</v>
      </c>
      <c r="H776" s="2">
        <v>447900</v>
      </c>
      <c r="I776" s="2">
        <v>651800</v>
      </c>
      <c r="J776" s="2">
        <v>469200</v>
      </c>
      <c r="K776" s="2">
        <v>444600</v>
      </c>
      <c r="M776" s="1">
        <f t="shared" si="12"/>
        <v>492950</v>
      </c>
    </row>
    <row r="777" spans="1:13">
      <c r="A777" s="1">
        <v>777</v>
      </c>
      <c r="B777" s="2">
        <v>467400</v>
      </c>
      <c r="C777" s="2">
        <v>451600</v>
      </c>
      <c r="D777" s="2">
        <v>452600</v>
      </c>
      <c r="E777" s="2">
        <v>459300</v>
      </c>
      <c r="F777" s="2">
        <v>443500</v>
      </c>
      <c r="G777" s="2">
        <v>456400</v>
      </c>
      <c r="H777" s="2">
        <v>446100</v>
      </c>
      <c r="I777" s="2">
        <v>709100</v>
      </c>
      <c r="J777" s="2">
        <v>468400</v>
      </c>
      <c r="K777" s="2">
        <v>440300</v>
      </c>
      <c r="M777" s="1">
        <f t="shared" si="12"/>
        <v>479470</v>
      </c>
    </row>
    <row r="778" spans="1:13">
      <c r="A778" s="1">
        <v>778</v>
      </c>
      <c r="B778" s="2">
        <v>472900</v>
      </c>
      <c r="C778" s="2">
        <v>466000</v>
      </c>
      <c r="D778" s="2">
        <v>450800</v>
      </c>
      <c r="E778" s="2">
        <v>446400</v>
      </c>
      <c r="F778" s="2">
        <v>447300</v>
      </c>
      <c r="G778" s="2">
        <v>460000</v>
      </c>
      <c r="H778" s="2">
        <v>459500</v>
      </c>
      <c r="I778" s="2">
        <v>589300</v>
      </c>
      <c r="J778" s="2">
        <v>462100</v>
      </c>
      <c r="K778" s="2">
        <v>445800</v>
      </c>
      <c r="M778" s="1">
        <f t="shared" si="12"/>
        <v>470010</v>
      </c>
    </row>
    <row r="779" spans="1:13">
      <c r="A779" s="1">
        <v>779</v>
      </c>
      <c r="B779" s="2">
        <v>483200</v>
      </c>
      <c r="C779" s="2">
        <v>461500</v>
      </c>
      <c r="D779" s="2">
        <v>462700</v>
      </c>
      <c r="E779" s="2">
        <v>453700</v>
      </c>
      <c r="F779" s="2">
        <v>451300</v>
      </c>
      <c r="G779" s="2">
        <v>462000</v>
      </c>
      <c r="H779" s="2">
        <v>471700</v>
      </c>
      <c r="I779" s="2">
        <v>770400</v>
      </c>
      <c r="J779" s="2">
        <v>457100</v>
      </c>
      <c r="K779" s="2">
        <v>457600</v>
      </c>
      <c r="M779" s="1">
        <f t="shared" si="12"/>
        <v>493120</v>
      </c>
    </row>
    <row r="780" spans="1:13">
      <c r="A780" s="1">
        <v>780</v>
      </c>
      <c r="B780" s="2">
        <v>474900</v>
      </c>
      <c r="C780" s="2">
        <v>472200</v>
      </c>
      <c r="D780" s="2">
        <v>451700</v>
      </c>
      <c r="E780" s="2">
        <v>470100</v>
      </c>
      <c r="F780" s="2">
        <v>454600</v>
      </c>
      <c r="G780" s="2">
        <v>478300</v>
      </c>
      <c r="H780" s="2">
        <v>515200</v>
      </c>
      <c r="I780" s="2">
        <v>513100</v>
      </c>
      <c r="J780" s="2">
        <v>474300</v>
      </c>
      <c r="K780" s="2">
        <v>516400</v>
      </c>
      <c r="M780" s="1">
        <f t="shared" si="12"/>
        <v>482080</v>
      </c>
    </row>
    <row r="781" spans="1:13">
      <c r="A781" s="1">
        <v>781</v>
      </c>
      <c r="B781" s="2">
        <v>468200</v>
      </c>
      <c r="C781" s="2">
        <v>455200</v>
      </c>
      <c r="D781" s="2">
        <v>465300</v>
      </c>
      <c r="E781" s="2">
        <v>464000</v>
      </c>
      <c r="F781" s="2">
        <v>455200</v>
      </c>
      <c r="G781" s="2">
        <v>465100</v>
      </c>
      <c r="H781" s="2">
        <v>452000</v>
      </c>
      <c r="I781" s="2">
        <v>620300</v>
      </c>
      <c r="J781" s="2">
        <v>468700</v>
      </c>
      <c r="K781" s="2">
        <v>546100</v>
      </c>
      <c r="M781" s="1">
        <f t="shared" si="12"/>
        <v>486010</v>
      </c>
    </row>
    <row r="782" spans="1:13">
      <c r="A782" s="1">
        <v>782</v>
      </c>
      <c r="B782" s="2">
        <v>470100</v>
      </c>
      <c r="C782" s="2">
        <v>452100</v>
      </c>
      <c r="D782" s="2">
        <v>457500</v>
      </c>
      <c r="E782" s="2">
        <v>511200</v>
      </c>
      <c r="F782" s="2">
        <v>444500</v>
      </c>
      <c r="G782" s="2">
        <v>585800</v>
      </c>
      <c r="H782" s="2">
        <v>453200</v>
      </c>
      <c r="I782" s="2">
        <v>660300</v>
      </c>
      <c r="J782" s="2">
        <v>534100</v>
      </c>
      <c r="K782" s="2">
        <v>688800</v>
      </c>
      <c r="M782" s="1">
        <f t="shared" si="12"/>
        <v>525760</v>
      </c>
    </row>
    <row r="783" spans="1:13">
      <c r="A783" s="1">
        <v>783</v>
      </c>
      <c r="B783" s="2">
        <v>484600</v>
      </c>
      <c r="C783" s="2">
        <v>496100</v>
      </c>
      <c r="D783" s="2">
        <v>454600</v>
      </c>
      <c r="E783" s="2">
        <v>486800</v>
      </c>
      <c r="F783" s="2">
        <v>453500</v>
      </c>
      <c r="G783" s="2">
        <v>582200</v>
      </c>
      <c r="H783" s="2">
        <v>463600</v>
      </c>
      <c r="I783" s="2">
        <v>674500</v>
      </c>
      <c r="J783" s="2">
        <v>467400</v>
      </c>
      <c r="K783" s="2">
        <v>557500</v>
      </c>
      <c r="M783" s="1">
        <f t="shared" si="12"/>
        <v>512080</v>
      </c>
    </row>
    <row r="784" spans="1:13">
      <c r="A784" s="1">
        <v>784</v>
      </c>
      <c r="B784" s="2">
        <v>488400</v>
      </c>
      <c r="C784" s="2">
        <v>664200</v>
      </c>
      <c r="D784" s="2">
        <v>502800</v>
      </c>
      <c r="E784" s="2">
        <v>464000</v>
      </c>
      <c r="F784" s="2">
        <v>458000</v>
      </c>
      <c r="G784" s="2">
        <v>483500</v>
      </c>
      <c r="H784" s="2">
        <v>476700</v>
      </c>
      <c r="I784" s="2">
        <v>797000</v>
      </c>
      <c r="J784" s="2">
        <v>466300</v>
      </c>
      <c r="K784" s="2">
        <v>726200</v>
      </c>
      <c r="M784" s="1">
        <f t="shared" si="12"/>
        <v>552710</v>
      </c>
    </row>
    <row r="785" spans="1:13">
      <c r="A785" s="1">
        <v>785</v>
      </c>
      <c r="B785" s="2">
        <v>479000</v>
      </c>
      <c r="C785" s="2">
        <v>604300</v>
      </c>
      <c r="D785" s="2">
        <v>463200</v>
      </c>
      <c r="E785" s="2">
        <v>465800</v>
      </c>
      <c r="F785" s="2">
        <v>504400</v>
      </c>
      <c r="G785" s="2">
        <v>466300</v>
      </c>
      <c r="H785" s="2">
        <v>457400</v>
      </c>
      <c r="I785" s="2">
        <v>601800</v>
      </c>
      <c r="J785" s="2">
        <v>467400</v>
      </c>
      <c r="K785" s="2">
        <v>650000</v>
      </c>
      <c r="M785" s="1">
        <f t="shared" si="12"/>
        <v>515960</v>
      </c>
    </row>
    <row r="786" spans="1:13">
      <c r="A786" s="1">
        <v>786</v>
      </c>
      <c r="B786" s="2">
        <v>471100</v>
      </c>
      <c r="C786" s="2">
        <v>636200</v>
      </c>
      <c r="D786" s="2">
        <v>468200</v>
      </c>
      <c r="E786" s="2">
        <v>477800</v>
      </c>
      <c r="F786" s="2">
        <v>475200</v>
      </c>
      <c r="G786" s="2">
        <v>478600</v>
      </c>
      <c r="H786" s="2">
        <v>474400</v>
      </c>
      <c r="I786" s="2">
        <v>607400</v>
      </c>
      <c r="J786" s="2">
        <v>460700</v>
      </c>
      <c r="K786" s="2">
        <v>466800</v>
      </c>
      <c r="M786" s="1">
        <f t="shared" si="12"/>
        <v>501640</v>
      </c>
    </row>
    <row r="787" spans="1:13">
      <c r="A787" s="1">
        <v>787</v>
      </c>
      <c r="B787" s="2">
        <v>496100</v>
      </c>
      <c r="C787" s="2">
        <v>632500</v>
      </c>
      <c r="D787" s="2">
        <v>473000</v>
      </c>
      <c r="E787" s="2">
        <v>480200</v>
      </c>
      <c r="F787" s="2">
        <v>463200</v>
      </c>
      <c r="G787" s="2">
        <v>482800</v>
      </c>
      <c r="H787" s="2">
        <v>473600</v>
      </c>
      <c r="I787" s="2">
        <v>707500</v>
      </c>
      <c r="J787" s="2">
        <v>461600</v>
      </c>
      <c r="K787" s="2">
        <v>468300</v>
      </c>
      <c r="M787" s="1">
        <f t="shared" si="12"/>
        <v>513880</v>
      </c>
    </row>
    <row r="788" spans="1:13">
      <c r="A788" s="1">
        <v>788</v>
      </c>
      <c r="B788" s="2">
        <v>483500</v>
      </c>
      <c r="C788" s="2">
        <v>514400</v>
      </c>
      <c r="D788" s="2">
        <v>471300</v>
      </c>
      <c r="E788" s="2">
        <v>465700</v>
      </c>
      <c r="F788" s="2">
        <v>454200</v>
      </c>
      <c r="G788" s="2">
        <v>473000</v>
      </c>
      <c r="H788" s="2">
        <v>456500</v>
      </c>
      <c r="I788" s="2">
        <v>810100</v>
      </c>
      <c r="J788" s="2">
        <v>466000</v>
      </c>
      <c r="K788" s="2">
        <v>446000</v>
      </c>
      <c r="M788" s="1">
        <f t="shared" si="12"/>
        <v>504070</v>
      </c>
    </row>
    <row r="789" spans="1:13">
      <c r="A789" s="1">
        <v>789</v>
      </c>
      <c r="B789" s="2">
        <v>489300</v>
      </c>
      <c r="C789" s="2">
        <v>663900</v>
      </c>
      <c r="D789" s="2">
        <v>464500</v>
      </c>
      <c r="E789" s="2">
        <v>463700</v>
      </c>
      <c r="F789" s="2">
        <v>469500</v>
      </c>
      <c r="G789" s="2">
        <v>465400</v>
      </c>
      <c r="H789" s="2">
        <v>460800</v>
      </c>
      <c r="I789" s="2">
        <v>617400</v>
      </c>
      <c r="J789" s="2">
        <v>531600</v>
      </c>
      <c r="K789" s="2">
        <v>456200</v>
      </c>
      <c r="M789" s="1">
        <f t="shared" si="12"/>
        <v>508230</v>
      </c>
    </row>
    <row r="790" spans="1:13">
      <c r="A790" s="1">
        <v>790</v>
      </c>
      <c r="B790" s="2">
        <v>487700</v>
      </c>
      <c r="C790" s="2">
        <v>715300</v>
      </c>
      <c r="D790" s="2">
        <v>480700</v>
      </c>
      <c r="E790" s="2">
        <v>471500</v>
      </c>
      <c r="F790" s="2">
        <v>468000</v>
      </c>
      <c r="G790" s="2">
        <v>496100</v>
      </c>
      <c r="H790" s="2">
        <v>472200</v>
      </c>
      <c r="I790" s="2">
        <v>587300</v>
      </c>
      <c r="J790" s="2">
        <v>593100</v>
      </c>
      <c r="K790" s="2">
        <v>474500</v>
      </c>
      <c r="M790" s="1">
        <f t="shared" si="12"/>
        <v>524640</v>
      </c>
    </row>
    <row r="791" spans="1:13">
      <c r="A791" s="1">
        <v>791</v>
      </c>
      <c r="B791" s="2">
        <v>485000</v>
      </c>
      <c r="C791" s="2">
        <v>569900</v>
      </c>
      <c r="D791" s="2">
        <v>515300</v>
      </c>
      <c r="E791" s="2">
        <v>486300</v>
      </c>
      <c r="F791" s="2">
        <v>449100</v>
      </c>
      <c r="G791" s="2">
        <v>487300</v>
      </c>
      <c r="H791" s="2">
        <v>477200</v>
      </c>
      <c r="I791" s="2">
        <v>610600</v>
      </c>
      <c r="J791" s="2">
        <v>463900</v>
      </c>
      <c r="K791" s="2">
        <v>451500</v>
      </c>
      <c r="M791" s="1">
        <f t="shared" si="12"/>
        <v>499610</v>
      </c>
    </row>
    <row r="792" spans="1:13">
      <c r="A792" s="1">
        <v>792</v>
      </c>
      <c r="B792" s="2">
        <v>493700</v>
      </c>
      <c r="C792" s="2">
        <v>613300</v>
      </c>
      <c r="D792" s="2">
        <v>487000</v>
      </c>
      <c r="E792" s="2">
        <v>527100</v>
      </c>
      <c r="F792" s="2">
        <v>457800</v>
      </c>
      <c r="G792" s="2">
        <v>664000</v>
      </c>
      <c r="H792" s="2">
        <v>495100</v>
      </c>
      <c r="I792" s="2">
        <v>671700</v>
      </c>
      <c r="J792" s="2">
        <v>462800</v>
      </c>
      <c r="K792" s="2">
        <v>457200</v>
      </c>
      <c r="M792" s="1">
        <f t="shared" si="12"/>
        <v>532970</v>
      </c>
    </row>
    <row r="793" spans="1:13">
      <c r="A793" s="1">
        <v>793</v>
      </c>
      <c r="B793" s="2">
        <v>509700</v>
      </c>
      <c r="C793" s="2">
        <v>648900</v>
      </c>
      <c r="D793" s="2">
        <v>473200</v>
      </c>
      <c r="E793" s="2">
        <v>486800</v>
      </c>
      <c r="F793" s="2">
        <v>485100</v>
      </c>
      <c r="G793" s="2">
        <v>557500</v>
      </c>
      <c r="H793" s="2">
        <v>460000</v>
      </c>
      <c r="I793" s="2">
        <v>736000</v>
      </c>
      <c r="J793" s="2">
        <v>475300</v>
      </c>
      <c r="K793" s="2">
        <v>466200</v>
      </c>
      <c r="M793" s="1">
        <f t="shared" si="12"/>
        <v>529870</v>
      </c>
    </row>
    <row r="794" spans="1:13">
      <c r="A794" s="1">
        <v>794</v>
      </c>
      <c r="B794" s="2">
        <v>493100</v>
      </c>
      <c r="C794" s="2">
        <v>715900</v>
      </c>
      <c r="D794" s="2">
        <v>481100</v>
      </c>
      <c r="E794" s="2">
        <v>514300</v>
      </c>
      <c r="F794" s="2">
        <v>501100</v>
      </c>
      <c r="G794" s="2">
        <v>490400</v>
      </c>
      <c r="H794" s="2">
        <v>470400</v>
      </c>
      <c r="I794" s="2">
        <v>604700</v>
      </c>
      <c r="J794" s="2">
        <v>474400</v>
      </c>
      <c r="K794" s="2">
        <v>461100</v>
      </c>
      <c r="M794" s="1">
        <f t="shared" si="12"/>
        <v>520650</v>
      </c>
    </row>
    <row r="795" spans="1:13">
      <c r="A795" s="1">
        <v>795</v>
      </c>
      <c r="B795" s="2">
        <v>505800</v>
      </c>
      <c r="C795" s="2">
        <v>553300</v>
      </c>
      <c r="D795" s="2">
        <v>475700</v>
      </c>
      <c r="E795" s="2">
        <v>474900</v>
      </c>
      <c r="F795" s="2">
        <v>463500</v>
      </c>
      <c r="G795" s="2">
        <v>582100</v>
      </c>
      <c r="H795" s="2">
        <v>479000</v>
      </c>
      <c r="I795" s="2">
        <v>688800</v>
      </c>
      <c r="J795" s="2">
        <v>486900</v>
      </c>
      <c r="K795" s="2">
        <v>474800</v>
      </c>
      <c r="M795" s="1">
        <f t="shared" si="12"/>
        <v>518480</v>
      </c>
    </row>
    <row r="796" spans="1:13">
      <c r="A796" s="1">
        <v>796</v>
      </c>
      <c r="B796" s="2">
        <v>497500</v>
      </c>
      <c r="C796" s="2">
        <v>680400</v>
      </c>
      <c r="D796" s="2">
        <v>478700</v>
      </c>
      <c r="E796" s="2">
        <v>478400</v>
      </c>
      <c r="F796" s="2">
        <v>467900</v>
      </c>
      <c r="G796" s="2">
        <v>474700</v>
      </c>
      <c r="H796" s="2">
        <v>475400</v>
      </c>
      <c r="I796" s="2">
        <v>562700</v>
      </c>
      <c r="J796" s="2">
        <v>471000</v>
      </c>
      <c r="K796" s="2">
        <v>468600</v>
      </c>
      <c r="M796" s="1">
        <f t="shared" si="12"/>
        <v>505530</v>
      </c>
    </row>
    <row r="797" spans="1:13">
      <c r="A797" s="1">
        <v>797</v>
      </c>
      <c r="B797" s="2">
        <v>492300</v>
      </c>
      <c r="C797" s="2">
        <v>626600</v>
      </c>
      <c r="D797" s="2">
        <v>499500</v>
      </c>
      <c r="E797" s="2">
        <v>567900</v>
      </c>
      <c r="F797" s="2">
        <v>461300</v>
      </c>
      <c r="G797" s="2">
        <v>493500</v>
      </c>
      <c r="H797" s="2">
        <v>468200</v>
      </c>
      <c r="I797" s="2">
        <v>567300</v>
      </c>
      <c r="J797" s="2">
        <v>490800</v>
      </c>
      <c r="K797" s="2">
        <v>473800</v>
      </c>
      <c r="M797" s="1">
        <f t="shared" si="12"/>
        <v>514120</v>
      </c>
    </row>
    <row r="798" spans="1:13">
      <c r="A798" s="1">
        <v>798</v>
      </c>
      <c r="B798" s="2">
        <v>494900</v>
      </c>
      <c r="C798" s="2">
        <v>667000</v>
      </c>
      <c r="D798" s="2">
        <v>466200</v>
      </c>
      <c r="E798" s="2">
        <v>473900</v>
      </c>
      <c r="F798" s="2">
        <v>463500</v>
      </c>
      <c r="G798" s="2">
        <v>483900</v>
      </c>
      <c r="H798" s="2">
        <v>490400</v>
      </c>
      <c r="I798" s="2">
        <v>469700</v>
      </c>
      <c r="J798" s="2">
        <v>479700</v>
      </c>
      <c r="K798" s="2">
        <v>468200</v>
      </c>
      <c r="M798" s="1">
        <f t="shared" si="12"/>
        <v>495740</v>
      </c>
    </row>
    <row r="799" spans="1:13">
      <c r="A799" s="1">
        <v>799</v>
      </c>
      <c r="B799" s="2">
        <v>496900</v>
      </c>
      <c r="C799" s="2">
        <v>589500</v>
      </c>
      <c r="D799" s="2">
        <v>482600</v>
      </c>
      <c r="E799" s="2">
        <v>479000</v>
      </c>
      <c r="F799" s="2">
        <v>467300</v>
      </c>
      <c r="G799" s="2">
        <v>486000</v>
      </c>
      <c r="H799" s="2">
        <v>479700</v>
      </c>
      <c r="I799" s="2">
        <v>497500</v>
      </c>
      <c r="J799" s="2">
        <v>475300</v>
      </c>
      <c r="K799" s="2">
        <v>479700</v>
      </c>
      <c r="M799" s="1">
        <f t="shared" si="12"/>
        <v>493350</v>
      </c>
    </row>
    <row r="800" spans="1:13">
      <c r="A800" s="1">
        <v>800</v>
      </c>
      <c r="B800" s="2">
        <v>498000</v>
      </c>
      <c r="C800" s="2">
        <v>619000</v>
      </c>
      <c r="D800" s="2">
        <v>507800</v>
      </c>
      <c r="E800" s="2">
        <v>546500</v>
      </c>
      <c r="F800" s="2">
        <v>478000</v>
      </c>
      <c r="G800" s="2">
        <v>516700</v>
      </c>
      <c r="H800" s="2">
        <v>474800</v>
      </c>
      <c r="I800" s="2">
        <v>633000</v>
      </c>
      <c r="J800" s="2">
        <v>467900</v>
      </c>
      <c r="K800" s="2">
        <v>472200</v>
      </c>
      <c r="M800" s="1">
        <f t="shared" si="12"/>
        <v>521390</v>
      </c>
    </row>
    <row r="801" spans="1:13">
      <c r="A801" s="1">
        <v>801</v>
      </c>
      <c r="B801" s="2">
        <v>509800</v>
      </c>
      <c r="C801" s="2">
        <v>687500</v>
      </c>
      <c r="D801" s="2">
        <v>488000</v>
      </c>
      <c r="E801" s="2">
        <v>490400</v>
      </c>
      <c r="F801" s="2">
        <v>472100</v>
      </c>
      <c r="G801" s="2">
        <v>498400</v>
      </c>
      <c r="H801" s="2">
        <v>517900</v>
      </c>
      <c r="I801" s="2">
        <v>629500</v>
      </c>
      <c r="J801" s="2">
        <v>480500</v>
      </c>
      <c r="K801" s="2">
        <v>481200</v>
      </c>
      <c r="M801" s="1">
        <f t="shared" si="12"/>
        <v>525530</v>
      </c>
    </row>
    <row r="802" spans="1:13">
      <c r="A802" s="1">
        <v>802</v>
      </c>
      <c r="B802" s="2">
        <v>486200</v>
      </c>
      <c r="C802" s="2">
        <v>655800</v>
      </c>
      <c r="D802" s="2">
        <v>483300</v>
      </c>
      <c r="E802" s="2">
        <v>558800</v>
      </c>
      <c r="F802" s="2">
        <v>461400</v>
      </c>
      <c r="G802" s="2">
        <v>485600</v>
      </c>
      <c r="H802" s="2">
        <v>508000</v>
      </c>
      <c r="I802" s="2">
        <v>579500</v>
      </c>
      <c r="J802" s="2">
        <v>482800</v>
      </c>
      <c r="K802" s="2">
        <v>460900</v>
      </c>
      <c r="M802" s="1">
        <f t="shared" si="12"/>
        <v>516230</v>
      </c>
    </row>
    <row r="803" spans="1:13">
      <c r="A803" s="1">
        <v>803</v>
      </c>
      <c r="B803" s="2">
        <v>507200</v>
      </c>
      <c r="C803" s="2">
        <v>470900</v>
      </c>
      <c r="D803" s="2">
        <v>487600</v>
      </c>
      <c r="E803" s="2">
        <v>510000</v>
      </c>
      <c r="F803" s="2">
        <v>476600</v>
      </c>
      <c r="G803" s="2">
        <v>488700</v>
      </c>
      <c r="H803" s="2">
        <v>497700</v>
      </c>
      <c r="I803" s="2">
        <v>481000</v>
      </c>
      <c r="J803" s="2">
        <v>489200</v>
      </c>
      <c r="K803" s="2">
        <v>470500</v>
      </c>
      <c r="M803" s="1">
        <f t="shared" si="12"/>
        <v>487940</v>
      </c>
    </row>
    <row r="804" spans="1:13">
      <c r="A804" s="1">
        <v>804</v>
      </c>
      <c r="B804" s="2">
        <v>507200</v>
      </c>
      <c r="C804" s="2">
        <v>476900</v>
      </c>
      <c r="D804" s="2">
        <v>478200</v>
      </c>
      <c r="E804" s="2">
        <v>491700</v>
      </c>
      <c r="F804" s="2">
        <v>475200</v>
      </c>
      <c r="G804" s="2">
        <v>496000</v>
      </c>
      <c r="H804" s="2">
        <v>484500</v>
      </c>
      <c r="I804" s="2">
        <v>529600</v>
      </c>
      <c r="J804" s="2">
        <v>481600</v>
      </c>
      <c r="K804" s="2">
        <v>471000</v>
      </c>
      <c r="M804" s="1">
        <f t="shared" si="12"/>
        <v>489190</v>
      </c>
    </row>
    <row r="805" spans="1:13">
      <c r="A805" s="1">
        <v>805</v>
      </c>
      <c r="B805" s="2">
        <v>516700</v>
      </c>
      <c r="C805" s="2">
        <v>485500</v>
      </c>
      <c r="D805" s="2">
        <v>486900</v>
      </c>
      <c r="E805" s="2">
        <v>513500</v>
      </c>
      <c r="F805" s="2">
        <v>477400</v>
      </c>
      <c r="G805" s="2">
        <v>634400</v>
      </c>
      <c r="H805" s="2">
        <v>475700</v>
      </c>
      <c r="I805" s="2">
        <v>518300</v>
      </c>
      <c r="J805" s="2">
        <v>498300</v>
      </c>
      <c r="K805" s="2">
        <v>493500</v>
      </c>
      <c r="M805" s="1">
        <f t="shared" si="12"/>
        <v>510020</v>
      </c>
    </row>
    <row r="806" spans="1:13">
      <c r="A806" s="1">
        <v>806</v>
      </c>
      <c r="B806" s="2">
        <v>513300</v>
      </c>
      <c r="C806" s="2">
        <v>493100</v>
      </c>
      <c r="D806" s="2">
        <v>497300</v>
      </c>
      <c r="E806" s="2">
        <v>554200</v>
      </c>
      <c r="F806" s="2">
        <v>491500</v>
      </c>
      <c r="G806" s="2">
        <v>667200</v>
      </c>
      <c r="H806" s="2">
        <v>483000</v>
      </c>
      <c r="I806" s="2">
        <v>526400</v>
      </c>
      <c r="J806" s="2">
        <v>479200</v>
      </c>
      <c r="K806" s="2">
        <v>483600</v>
      </c>
      <c r="M806" s="1">
        <f t="shared" si="12"/>
        <v>518880</v>
      </c>
    </row>
    <row r="807" spans="1:13">
      <c r="A807" s="1">
        <v>807</v>
      </c>
      <c r="B807" s="2">
        <v>505300</v>
      </c>
      <c r="C807" s="2">
        <v>478700</v>
      </c>
      <c r="D807" s="2">
        <v>494000</v>
      </c>
      <c r="E807" s="2">
        <v>491300</v>
      </c>
      <c r="F807" s="2">
        <v>471100</v>
      </c>
      <c r="G807" s="2">
        <v>511100</v>
      </c>
      <c r="H807" s="2">
        <v>481800</v>
      </c>
      <c r="I807" s="2">
        <v>486800</v>
      </c>
      <c r="J807" s="2">
        <v>483400</v>
      </c>
      <c r="K807" s="2">
        <v>473600</v>
      </c>
      <c r="M807" s="1">
        <f t="shared" si="12"/>
        <v>487710</v>
      </c>
    </row>
    <row r="808" spans="1:13">
      <c r="A808" s="1">
        <v>808</v>
      </c>
      <c r="B808" s="2">
        <v>514500</v>
      </c>
      <c r="C808" s="2">
        <v>499200</v>
      </c>
      <c r="D808" s="2">
        <v>493400</v>
      </c>
      <c r="E808" s="2">
        <v>513600</v>
      </c>
      <c r="F808" s="2">
        <v>466800</v>
      </c>
      <c r="G808" s="2">
        <v>659000</v>
      </c>
      <c r="H808" s="2">
        <v>537100</v>
      </c>
      <c r="I808" s="2">
        <v>491000</v>
      </c>
      <c r="J808" s="2">
        <v>496500</v>
      </c>
      <c r="K808" s="2">
        <v>498000</v>
      </c>
      <c r="M808" s="1">
        <f t="shared" si="12"/>
        <v>516910</v>
      </c>
    </row>
    <row r="809" spans="1:13">
      <c r="A809" s="1">
        <v>809</v>
      </c>
      <c r="B809" s="2">
        <v>503000</v>
      </c>
      <c r="C809" s="2">
        <v>486900</v>
      </c>
      <c r="D809" s="2">
        <v>485800</v>
      </c>
      <c r="E809" s="2">
        <v>486700</v>
      </c>
      <c r="F809" s="2">
        <v>486800</v>
      </c>
      <c r="G809" s="2">
        <v>592100</v>
      </c>
      <c r="H809" s="2">
        <v>625000</v>
      </c>
      <c r="I809" s="2">
        <v>488700</v>
      </c>
      <c r="J809" s="2">
        <v>504200</v>
      </c>
      <c r="K809" s="2">
        <v>469200</v>
      </c>
      <c r="M809" s="1">
        <f t="shared" si="12"/>
        <v>512840</v>
      </c>
    </row>
    <row r="810" spans="1:13">
      <c r="A810" s="1">
        <v>810</v>
      </c>
      <c r="B810" s="2">
        <v>485800</v>
      </c>
      <c r="C810" s="2">
        <v>492000</v>
      </c>
      <c r="D810" s="2">
        <v>495700</v>
      </c>
      <c r="E810" s="2">
        <v>539900</v>
      </c>
      <c r="F810" s="2">
        <v>483200</v>
      </c>
      <c r="G810" s="2">
        <v>541100</v>
      </c>
      <c r="H810" s="2">
        <v>490700</v>
      </c>
      <c r="I810" s="2">
        <v>493500</v>
      </c>
      <c r="J810" s="2">
        <v>525500</v>
      </c>
      <c r="K810" s="2">
        <v>495300</v>
      </c>
      <c r="M810" s="1">
        <f t="shared" si="12"/>
        <v>504270</v>
      </c>
    </row>
    <row r="811" spans="1:13">
      <c r="A811" s="1">
        <v>811</v>
      </c>
      <c r="B811" s="2">
        <v>521500</v>
      </c>
      <c r="C811" s="2">
        <v>481400</v>
      </c>
      <c r="D811" s="2">
        <v>521200</v>
      </c>
      <c r="E811" s="2">
        <v>533600</v>
      </c>
      <c r="F811" s="2">
        <v>489400</v>
      </c>
      <c r="G811" s="2">
        <v>510800</v>
      </c>
      <c r="H811" s="2">
        <v>483600</v>
      </c>
      <c r="I811" s="2">
        <v>510700</v>
      </c>
      <c r="J811" s="2">
        <v>497500</v>
      </c>
      <c r="K811" s="2">
        <v>492400</v>
      </c>
      <c r="M811" s="1">
        <f t="shared" si="12"/>
        <v>504210</v>
      </c>
    </row>
    <row r="812" spans="1:13">
      <c r="A812" s="1">
        <v>812</v>
      </c>
      <c r="B812" s="2">
        <v>517100</v>
      </c>
      <c r="C812" s="2">
        <v>542300</v>
      </c>
      <c r="D812" s="2">
        <v>543300</v>
      </c>
      <c r="E812" s="2">
        <v>491900</v>
      </c>
      <c r="F812" s="2">
        <v>479300</v>
      </c>
      <c r="G812" s="2">
        <v>511300</v>
      </c>
      <c r="H812" s="2">
        <v>485900</v>
      </c>
      <c r="I812" s="2">
        <v>497600</v>
      </c>
      <c r="J812" s="2">
        <v>487300</v>
      </c>
      <c r="K812" s="2">
        <v>477300</v>
      </c>
      <c r="M812" s="1">
        <f t="shared" si="12"/>
        <v>503330</v>
      </c>
    </row>
    <row r="813" spans="1:13">
      <c r="A813" s="1">
        <v>813</v>
      </c>
      <c r="B813" s="2">
        <v>496900</v>
      </c>
      <c r="C813" s="2">
        <v>499500</v>
      </c>
      <c r="D813" s="2">
        <v>487200</v>
      </c>
      <c r="E813" s="2">
        <v>491400</v>
      </c>
      <c r="F813" s="2">
        <v>470600</v>
      </c>
      <c r="G813" s="2">
        <v>515000</v>
      </c>
      <c r="H813" s="2">
        <v>491500</v>
      </c>
      <c r="I813" s="2">
        <v>498800</v>
      </c>
      <c r="J813" s="2">
        <v>500900</v>
      </c>
      <c r="K813" s="2">
        <v>503600</v>
      </c>
      <c r="M813" s="1">
        <f t="shared" si="12"/>
        <v>495540</v>
      </c>
    </row>
    <row r="814" spans="1:13">
      <c r="A814" s="1">
        <v>814</v>
      </c>
      <c r="B814" s="2">
        <v>517500</v>
      </c>
      <c r="C814" s="2">
        <v>490100</v>
      </c>
      <c r="D814" s="2">
        <v>518200</v>
      </c>
      <c r="E814" s="2">
        <v>495000</v>
      </c>
      <c r="F814" s="2">
        <v>484100</v>
      </c>
      <c r="G814" s="2">
        <v>499700</v>
      </c>
      <c r="H814" s="2">
        <v>495300</v>
      </c>
      <c r="I814" s="2">
        <v>522100</v>
      </c>
      <c r="J814" s="2">
        <v>489600</v>
      </c>
      <c r="K814" s="2">
        <v>482900</v>
      </c>
      <c r="M814" s="1">
        <f t="shared" si="12"/>
        <v>499450</v>
      </c>
    </row>
    <row r="815" spans="1:13">
      <c r="A815" s="1">
        <v>815</v>
      </c>
      <c r="B815" s="2">
        <v>525100</v>
      </c>
      <c r="C815" s="2">
        <v>488500</v>
      </c>
      <c r="D815" s="2">
        <v>489700</v>
      </c>
      <c r="E815" s="2">
        <v>493100</v>
      </c>
      <c r="F815" s="2">
        <v>491400</v>
      </c>
      <c r="G815" s="2">
        <v>548700</v>
      </c>
      <c r="H815" s="2">
        <v>495700</v>
      </c>
      <c r="I815" s="2">
        <v>516700</v>
      </c>
      <c r="J815" s="2">
        <v>568200</v>
      </c>
      <c r="K815" s="2">
        <v>504900</v>
      </c>
      <c r="M815" s="1">
        <f t="shared" si="12"/>
        <v>512200</v>
      </c>
    </row>
    <row r="816" spans="1:13">
      <c r="A816" s="1">
        <v>816</v>
      </c>
      <c r="B816" s="2">
        <v>513100</v>
      </c>
      <c r="C816" s="2">
        <v>504600</v>
      </c>
      <c r="D816" s="2">
        <v>493500</v>
      </c>
      <c r="E816" s="2">
        <v>554200</v>
      </c>
      <c r="F816" s="2">
        <v>495200</v>
      </c>
      <c r="G816" s="2">
        <v>654400</v>
      </c>
      <c r="H816" s="2">
        <v>485400</v>
      </c>
      <c r="I816" s="2">
        <v>531800</v>
      </c>
      <c r="J816" s="2">
        <v>523300</v>
      </c>
      <c r="K816" s="2">
        <v>519200</v>
      </c>
      <c r="M816" s="1">
        <f t="shared" si="12"/>
        <v>527470</v>
      </c>
    </row>
    <row r="817" spans="1:13">
      <c r="A817" s="1">
        <v>817</v>
      </c>
      <c r="B817" s="2">
        <v>509800</v>
      </c>
      <c r="C817" s="2">
        <v>496600</v>
      </c>
      <c r="D817" s="2">
        <v>502200</v>
      </c>
      <c r="E817" s="2">
        <v>511800</v>
      </c>
      <c r="F817" s="2">
        <v>487800</v>
      </c>
      <c r="G817" s="2">
        <v>657600</v>
      </c>
      <c r="H817" s="2">
        <v>499900</v>
      </c>
      <c r="I817" s="2">
        <v>497700</v>
      </c>
      <c r="J817" s="2">
        <v>510100</v>
      </c>
      <c r="K817" s="2">
        <v>501500</v>
      </c>
      <c r="M817" s="1">
        <f t="shared" si="12"/>
        <v>517500</v>
      </c>
    </row>
    <row r="818" spans="1:13">
      <c r="A818" s="1">
        <v>818</v>
      </c>
      <c r="B818" s="2">
        <v>513700</v>
      </c>
      <c r="C818" s="2">
        <v>501300</v>
      </c>
      <c r="D818" s="2">
        <v>496100</v>
      </c>
      <c r="E818" s="2">
        <v>499600</v>
      </c>
      <c r="F818" s="2">
        <v>481800</v>
      </c>
      <c r="G818" s="2">
        <v>654600</v>
      </c>
      <c r="H818" s="2">
        <v>504200</v>
      </c>
      <c r="I818" s="2">
        <v>496200</v>
      </c>
      <c r="J818" s="2">
        <v>511000</v>
      </c>
      <c r="K818" s="2">
        <v>481400</v>
      </c>
      <c r="M818" s="1">
        <f t="shared" si="12"/>
        <v>513990</v>
      </c>
    </row>
    <row r="819" spans="1:13">
      <c r="A819" s="1">
        <v>819</v>
      </c>
      <c r="B819" s="2">
        <v>503800</v>
      </c>
      <c r="C819" s="2">
        <v>496300</v>
      </c>
      <c r="D819" s="2">
        <v>570100</v>
      </c>
      <c r="E819" s="2">
        <v>514900</v>
      </c>
      <c r="F819" s="2">
        <v>485300</v>
      </c>
      <c r="G819" s="2">
        <v>689400</v>
      </c>
      <c r="H819" s="2">
        <v>512900</v>
      </c>
      <c r="I819" s="2">
        <v>516100</v>
      </c>
      <c r="J819" s="2">
        <v>483100</v>
      </c>
      <c r="K819" s="2">
        <v>489000</v>
      </c>
      <c r="M819" s="1">
        <f t="shared" si="12"/>
        <v>526090</v>
      </c>
    </row>
    <row r="820" spans="1:13">
      <c r="A820" s="1">
        <v>820</v>
      </c>
      <c r="B820" s="2">
        <v>523700</v>
      </c>
      <c r="C820" s="2">
        <v>507000</v>
      </c>
      <c r="D820" s="2">
        <v>507200</v>
      </c>
      <c r="E820" s="2">
        <v>502600</v>
      </c>
      <c r="F820" s="2">
        <v>500600</v>
      </c>
      <c r="G820" s="2">
        <v>594800</v>
      </c>
      <c r="H820" s="2">
        <v>500200</v>
      </c>
      <c r="I820" s="2">
        <v>509400</v>
      </c>
      <c r="J820" s="2">
        <v>505600</v>
      </c>
      <c r="K820" s="2">
        <v>498900</v>
      </c>
      <c r="M820" s="1">
        <f t="shared" si="12"/>
        <v>515000</v>
      </c>
    </row>
    <row r="821" spans="1:13">
      <c r="A821" s="1">
        <v>821</v>
      </c>
      <c r="B821" s="2">
        <v>530600</v>
      </c>
      <c r="C821" s="2">
        <v>505100</v>
      </c>
      <c r="D821" s="2">
        <v>497400</v>
      </c>
      <c r="E821" s="2">
        <v>516400</v>
      </c>
      <c r="F821" s="2">
        <v>490400</v>
      </c>
      <c r="G821" s="2">
        <v>593900</v>
      </c>
      <c r="H821" s="2">
        <v>498900</v>
      </c>
      <c r="I821" s="2">
        <v>506200</v>
      </c>
      <c r="J821" s="2">
        <v>501900</v>
      </c>
      <c r="K821" s="2">
        <v>493500</v>
      </c>
      <c r="M821" s="1">
        <f t="shared" si="12"/>
        <v>513430</v>
      </c>
    </row>
    <row r="822" spans="1:13">
      <c r="A822" s="1">
        <v>822</v>
      </c>
      <c r="B822" s="2">
        <v>521100</v>
      </c>
      <c r="C822" s="2">
        <v>502700</v>
      </c>
      <c r="D822" s="2">
        <v>508800</v>
      </c>
      <c r="E822" s="2">
        <v>501200</v>
      </c>
      <c r="F822" s="2">
        <v>495400</v>
      </c>
      <c r="G822" s="2">
        <v>521600</v>
      </c>
      <c r="H822" s="2">
        <v>627500</v>
      </c>
      <c r="I822" s="2">
        <v>512600</v>
      </c>
      <c r="J822" s="2">
        <v>510500</v>
      </c>
      <c r="K822" s="2">
        <v>487900</v>
      </c>
      <c r="M822" s="1">
        <f t="shared" si="12"/>
        <v>518930</v>
      </c>
    </row>
    <row r="823" spans="1:13">
      <c r="A823" s="1">
        <v>823</v>
      </c>
      <c r="B823" s="2">
        <v>525400</v>
      </c>
      <c r="C823" s="2">
        <v>497600</v>
      </c>
      <c r="D823" s="2">
        <v>514000</v>
      </c>
      <c r="E823" s="2">
        <v>516400</v>
      </c>
      <c r="F823" s="2">
        <v>492300</v>
      </c>
      <c r="G823" s="2">
        <v>510100</v>
      </c>
      <c r="H823" s="2">
        <v>618200</v>
      </c>
      <c r="I823" s="2">
        <v>503800</v>
      </c>
      <c r="J823" s="2">
        <v>514800</v>
      </c>
      <c r="K823" s="2">
        <v>508100</v>
      </c>
      <c r="M823" s="1">
        <f t="shared" si="12"/>
        <v>520070</v>
      </c>
    </row>
    <row r="824" spans="1:13">
      <c r="A824" s="1">
        <v>824</v>
      </c>
      <c r="B824" s="2">
        <v>533100</v>
      </c>
      <c r="C824" s="2">
        <v>496900</v>
      </c>
      <c r="D824" s="2">
        <v>512100</v>
      </c>
      <c r="E824" s="2">
        <v>559400</v>
      </c>
      <c r="F824" s="2">
        <v>496400</v>
      </c>
      <c r="G824" s="2">
        <v>506600</v>
      </c>
      <c r="H824" s="2">
        <v>501500</v>
      </c>
      <c r="I824" s="2">
        <v>509800</v>
      </c>
      <c r="J824" s="2">
        <v>509600</v>
      </c>
      <c r="K824" s="2">
        <v>568300</v>
      </c>
      <c r="M824" s="1">
        <f t="shared" si="12"/>
        <v>519370</v>
      </c>
    </row>
    <row r="825" spans="1:13">
      <c r="A825" s="1">
        <v>825</v>
      </c>
      <c r="B825" s="2">
        <v>524400</v>
      </c>
      <c r="C825" s="2">
        <v>508700</v>
      </c>
      <c r="D825" s="2">
        <v>506900</v>
      </c>
      <c r="E825" s="2">
        <v>517800</v>
      </c>
      <c r="F825" s="2">
        <v>505200</v>
      </c>
      <c r="G825" s="2">
        <v>508400</v>
      </c>
      <c r="H825" s="2">
        <v>496700</v>
      </c>
      <c r="I825" s="2">
        <v>509700</v>
      </c>
      <c r="J825" s="2">
        <v>505800</v>
      </c>
      <c r="K825" s="2">
        <v>560300</v>
      </c>
      <c r="M825" s="1">
        <f t="shared" si="12"/>
        <v>514390</v>
      </c>
    </row>
    <row r="826" spans="1:13">
      <c r="A826" s="1">
        <v>826</v>
      </c>
      <c r="B826" s="2">
        <v>532700</v>
      </c>
      <c r="C826" s="2">
        <v>566500</v>
      </c>
      <c r="D826" s="2">
        <v>521900</v>
      </c>
      <c r="E826" s="2">
        <v>519200</v>
      </c>
      <c r="F826" s="2">
        <v>507100</v>
      </c>
      <c r="G826" s="2">
        <v>515500</v>
      </c>
      <c r="H826" s="2">
        <v>499800</v>
      </c>
      <c r="I826" s="2">
        <v>502700</v>
      </c>
      <c r="J826" s="2">
        <v>516600</v>
      </c>
      <c r="K826" s="2">
        <v>515500</v>
      </c>
      <c r="M826" s="1">
        <f t="shared" si="12"/>
        <v>519750</v>
      </c>
    </row>
    <row r="827" spans="1:13">
      <c r="A827" s="1">
        <v>827</v>
      </c>
      <c r="B827" s="2">
        <v>525400</v>
      </c>
      <c r="C827" s="2">
        <v>518600</v>
      </c>
      <c r="D827" s="2">
        <v>517700</v>
      </c>
      <c r="E827" s="2">
        <v>511600</v>
      </c>
      <c r="F827" s="2">
        <v>509700</v>
      </c>
      <c r="G827" s="2">
        <v>523200</v>
      </c>
      <c r="H827" s="2">
        <v>500000</v>
      </c>
      <c r="I827" s="2">
        <v>508500</v>
      </c>
      <c r="J827" s="2">
        <v>515800</v>
      </c>
      <c r="K827" s="2">
        <v>488700</v>
      </c>
      <c r="M827" s="1">
        <f t="shared" si="12"/>
        <v>511920</v>
      </c>
    </row>
    <row r="828" spans="1:13">
      <c r="A828" s="1">
        <v>828</v>
      </c>
      <c r="B828" s="2">
        <v>541900</v>
      </c>
      <c r="C828" s="2">
        <v>500700</v>
      </c>
      <c r="D828" s="2">
        <v>520500</v>
      </c>
      <c r="E828" s="2">
        <v>534900</v>
      </c>
      <c r="F828" s="2">
        <v>491000</v>
      </c>
      <c r="G828" s="2">
        <v>545300</v>
      </c>
      <c r="H828" s="2">
        <v>504300</v>
      </c>
      <c r="I828" s="2">
        <v>527700</v>
      </c>
      <c r="J828" s="2">
        <v>512000</v>
      </c>
      <c r="K828" s="2">
        <v>494100</v>
      </c>
      <c r="M828" s="1">
        <f t="shared" si="12"/>
        <v>517240</v>
      </c>
    </row>
    <row r="829" spans="1:13">
      <c r="A829" s="1">
        <v>829</v>
      </c>
      <c r="B829" s="2">
        <v>535800</v>
      </c>
      <c r="C829" s="2">
        <v>509800</v>
      </c>
      <c r="D829" s="2">
        <v>503400</v>
      </c>
      <c r="E829" s="2">
        <v>526900</v>
      </c>
      <c r="F829" s="2">
        <v>516300</v>
      </c>
      <c r="G829" s="2">
        <v>547900</v>
      </c>
      <c r="H829" s="2">
        <v>536700</v>
      </c>
      <c r="I829" s="2">
        <v>504200</v>
      </c>
      <c r="J829" s="2">
        <v>513900</v>
      </c>
      <c r="K829" s="2">
        <v>493200</v>
      </c>
      <c r="M829" s="1">
        <f t="shared" si="12"/>
        <v>518810</v>
      </c>
    </row>
    <row r="830" spans="1:13">
      <c r="A830" s="1">
        <v>830</v>
      </c>
      <c r="B830" s="2">
        <v>518700</v>
      </c>
      <c r="C830" s="2">
        <v>508800</v>
      </c>
      <c r="D830" s="2">
        <v>565500</v>
      </c>
      <c r="E830" s="2">
        <v>554800</v>
      </c>
      <c r="F830" s="2">
        <v>504800</v>
      </c>
      <c r="G830" s="2">
        <v>513700</v>
      </c>
      <c r="H830" s="2">
        <v>540400</v>
      </c>
      <c r="I830" s="2">
        <v>511400</v>
      </c>
      <c r="J830" s="2">
        <v>511200</v>
      </c>
      <c r="K830" s="2">
        <v>501400</v>
      </c>
      <c r="M830" s="1">
        <f t="shared" si="12"/>
        <v>523070</v>
      </c>
    </row>
    <row r="831" spans="1:13">
      <c r="A831" s="1">
        <v>831</v>
      </c>
      <c r="B831" s="2">
        <v>545900</v>
      </c>
      <c r="C831" s="2">
        <v>513200</v>
      </c>
      <c r="D831" s="2">
        <v>525800</v>
      </c>
      <c r="E831" s="2">
        <v>527500</v>
      </c>
      <c r="F831" s="2">
        <v>515600</v>
      </c>
      <c r="G831" s="2">
        <v>508700</v>
      </c>
      <c r="H831" s="2">
        <v>498800</v>
      </c>
      <c r="I831" s="2">
        <v>504800</v>
      </c>
      <c r="J831" s="2">
        <v>503300</v>
      </c>
      <c r="K831" s="2">
        <v>512300</v>
      </c>
      <c r="M831" s="1">
        <f t="shared" si="12"/>
        <v>515590</v>
      </c>
    </row>
    <row r="832" spans="1:13">
      <c r="A832" s="1">
        <v>832</v>
      </c>
      <c r="B832" s="2">
        <v>526000</v>
      </c>
      <c r="C832" s="2">
        <v>508800</v>
      </c>
      <c r="D832" s="2">
        <v>534900</v>
      </c>
      <c r="E832" s="2">
        <v>518400</v>
      </c>
      <c r="F832" s="2">
        <v>495800</v>
      </c>
      <c r="G832" s="2">
        <v>522900</v>
      </c>
      <c r="H832" s="2">
        <v>504000</v>
      </c>
      <c r="I832" s="2">
        <v>522800</v>
      </c>
      <c r="J832" s="2">
        <v>515600</v>
      </c>
      <c r="K832" s="2">
        <v>507300</v>
      </c>
      <c r="M832" s="1">
        <f t="shared" si="12"/>
        <v>515650</v>
      </c>
    </row>
    <row r="833" spans="1:13">
      <c r="A833" s="1">
        <v>833</v>
      </c>
      <c r="B833" s="2">
        <v>537900</v>
      </c>
      <c r="C833" s="2">
        <v>515000</v>
      </c>
      <c r="D833" s="2">
        <v>544800</v>
      </c>
      <c r="E833" s="2">
        <v>521400</v>
      </c>
      <c r="F833" s="2">
        <v>491900</v>
      </c>
      <c r="G833" s="2">
        <v>510700</v>
      </c>
      <c r="H833" s="2">
        <v>519400</v>
      </c>
      <c r="I833" s="2">
        <v>522400</v>
      </c>
      <c r="J833" s="2">
        <v>527900</v>
      </c>
      <c r="K833" s="2">
        <v>506600</v>
      </c>
      <c r="M833" s="1">
        <f t="shared" si="12"/>
        <v>519800</v>
      </c>
    </row>
    <row r="834" spans="1:13">
      <c r="A834" s="1">
        <v>834</v>
      </c>
      <c r="B834" s="2">
        <v>522900</v>
      </c>
      <c r="C834" s="2">
        <v>512900</v>
      </c>
      <c r="D834" s="2">
        <v>514300</v>
      </c>
      <c r="E834" s="2">
        <v>517800</v>
      </c>
      <c r="F834" s="2">
        <v>520800</v>
      </c>
      <c r="G834" s="2">
        <v>540300</v>
      </c>
      <c r="H834" s="2">
        <v>529200</v>
      </c>
      <c r="I834" s="2">
        <v>518600</v>
      </c>
      <c r="J834" s="2">
        <v>521300</v>
      </c>
      <c r="K834" s="2">
        <v>546600</v>
      </c>
      <c r="M834" s="1">
        <f t="shared" si="12"/>
        <v>524470</v>
      </c>
    </row>
    <row r="835" spans="1:13">
      <c r="A835" s="1">
        <v>835</v>
      </c>
      <c r="B835" s="2">
        <v>535100</v>
      </c>
      <c r="C835" s="2">
        <v>515100</v>
      </c>
      <c r="D835" s="2">
        <v>517400</v>
      </c>
      <c r="E835" s="2">
        <v>505700</v>
      </c>
      <c r="F835" s="2">
        <v>524300</v>
      </c>
      <c r="G835" s="2">
        <v>557800</v>
      </c>
      <c r="H835" s="2">
        <v>509400</v>
      </c>
      <c r="I835" s="2">
        <v>515700</v>
      </c>
      <c r="J835" s="2">
        <v>514600</v>
      </c>
      <c r="K835" s="2">
        <v>570700</v>
      </c>
      <c r="M835" s="1">
        <f t="shared" si="12"/>
        <v>526580</v>
      </c>
    </row>
    <row r="836" spans="1:13">
      <c r="A836" s="1">
        <v>836</v>
      </c>
      <c r="B836" s="2">
        <v>535200</v>
      </c>
      <c r="C836" s="2">
        <v>512900</v>
      </c>
      <c r="D836" s="2">
        <v>517500</v>
      </c>
      <c r="E836" s="2">
        <v>528900</v>
      </c>
      <c r="F836" s="2">
        <v>635000</v>
      </c>
      <c r="G836" s="2">
        <v>568200</v>
      </c>
      <c r="H836" s="2">
        <v>516200</v>
      </c>
      <c r="I836" s="2">
        <v>536300</v>
      </c>
      <c r="J836" s="2">
        <v>522600</v>
      </c>
      <c r="K836" s="2">
        <v>520100</v>
      </c>
      <c r="M836" s="1">
        <f t="shared" ref="M836:M899" si="13">AVERAGE(B836:K836)</f>
        <v>539290</v>
      </c>
    </row>
    <row r="837" spans="1:13">
      <c r="A837" s="1">
        <v>837</v>
      </c>
      <c r="B837" s="2">
        <v>533800</v>
      </c>
      <c r="C837" s="2">
        <v>530000</v>
      </c>
      <c r="D837" s="2">
        <v>517400</v>
      </c>
      <c r="E837" s="2">
        <v>542000</v>
      </c>
      <c r="F837" s="2">
        <v>556000</v>
      </c>
      <c r="G837" s="2">
        <v>536900</v>
      </c>
      <c r="H837" s="2">
        <v>558500</v>
      </c>
      <c r="I837" s="2">
        <v>543300</v>
      </c>
      <c r="J837" s="2">
        <v>518700</v>
      </c>
      <c r="K837" s="2">
        <v>520500</v>
      </c>
      <c r="M837" s="1">
        <f t="shared" si="13"/>
        <v>535710</v>
      </c>
    </row>
    <row r="838" spans="1:13">
      <c r="A838" s="1">
        <v>838</v>
      </c>
      <c r="B838" s="2">
        <v>538500</v>
      </c>
      <c r="C838" s="2">
        <v>521800</v>
      </c>
      <c r="D838" s="2">
        <v>533000</v>
      </c>
      <c r="E838" s="2">
        <v>534300</v>
      </c>
      <c r="F838" s="2">
        <v>506600</v>
      </c>
      <c r="G838" s="2">
        <v>522500</v>
      </c>
      <c r="H838" s="2">
        <v>608000</v>
      </c>
      <c r="I838" s="2">
        <v>519800</v>
      </c>
      <c r="J838" s="2">
        <v>537000</v>
      </c>
      <c r="K838" s="2">
        <v>510500</v>
      </c>
      <c r="M838" s="1">
        <f t="shared" si="13"/>
        <v>533200</v>
      </c>
    </row>
    <row r="839" spans="1:13">
      <c r="A839" s="1">
        <v>839</v>
      </c>
      <c r="B839" s="2">
        <v>536300</v>
      </c>
      <c r="C839" s="2">
        <v>516100</v>
      </c>
      <c r="D839" s="2">
        <v>523200</v>
      </c>
      <c r="E839" s="2">
        <v>529800</v>
      </c>
      <c r="F839" s="2">
        <v>515200</v>
      </c>
      <c r="G839" s="2">
        <v>556700</v>
      </c>
      <c r="H839" s="2">
        <v>508500</v>
      </c>
      <c r="I839" s="2">
        <v>520800</v>
      </c>
      <c r="J839" s="2">
        <v>521500</v>
      </c>
      <c r="K839" s="2">
        <v>512200</v>
      </c>
      <c r="M839" s="1">
        <f t="shared" si="13"/>
        <v>524030</v>
      </c>
    </row>
    <row r="840" spans="1:13">
      <c r="A840" s="1">
        <v>840</v>
      </c>
      <c r="B840" s="2">
        <v>550200</v>
      </c>
      <c r="C840" s="2">
        <v>528000</v>
      </c>
      <c r="D840" s="2">
        <v>523800</v>
      </c>
      <c r="E840" s="2">
        <v>537000</v>
      </c>
      <c r="F840" s="2">
        <v>534700</v>
      </c>
      <c r="G840" s="2">
        <v>508200</v>
      </c>
      <c r="H840" s="2">
        <v>510200</v>
      </c>
      <c r="I840" s="2">
        <v>538200</v>
      </c>
      <c r="J840" s="2">
        <v>533300</v>
      </c>
      <c r="K840" s="2">
        <v>518000</v>
      </c>
      <c r="M840" s="1">
        <f t="shared" si="13"/>
        <v>528160</v>
      </c>
    </row>
    <row r="841" spans="1:13">
      <c r="A841" s="1">
        <v>841</v>
      </c>
      <c r="B841" s="2">
        <v>558000</v>
      </c>
      <c r="C841" s="2">
        <v>526000</v>
      </c>
      <c r="D841" s="2">
        <v>517200</v>
      </c>
      <c r="E841" s="2">
        <v>519000</v>
      </c>
      <c r="F841" s="2">
        <v>519700</v>
      </c>
      <c r="G841" s="2">
        <v>520000</v>
      </c>
      <c r="H841" s="2">
        <v>513000</v>
      </c>
      <c r="I841" s="2">
        <v>530100</v>
      </c>
      <c r="J841" s="2">
        <v>524200</v>
      </c>
      <c r="K841" s="2">
        <v>545200</v>
      </c>
      <c r="M841" s="1">
        <f t="shared" si="13"/>
        <v>527240</v>
      </c>
    </row>
    <row r="842" spans="1:13">
      <c r="A842" s="1">
        <v>842</v>
      </c>
      <c r="B842" s="2">
        <v>574000</v>
      </c>
      <c r="C842" s="2">
        <v>522100</v>
      </c>
      <c r="D842" s="2">
        <v>536500</v>
      </c>
      <c r="E842" s="2">
        <v>526500</v>
      </c>
      <c r="F842" s="2">
        <v>511000</v>
      </c>
      <c r="G842" s="2">
        <v>526800</v>
      </c>
      <c r="H842" s="2">
        <v>520500</v>
      </c>
      <c r="I842" s="2">
        <v>527800</v>
      </c>
      <c r="J842" s="2">
        <v>531900</v>
      </c>
      <c r="K842" s="2">
        <v>538200</v>
      </c>
      <c r="M842" s="1">
        <f t="shared" si="13"/>
        <v>531530</v>
      </c>
    </row>
    <row r="843" spans="1:13">
      <c r="A843" s="1">
        <v>843</v>
      </c>
      <c r="B843" s="2">
        <v>549600</v>
      </c>
      <c r="C843" s="2">
        <v>514700</v>
      </c>
      <c r="D843" s="2">
        <v>533400</v>
      </c>
      <c r="E843" s="2">
        <v>525600</v>
      </c>
      <c r="F843" s="2">
        <v>561200</v>
      </c>
      <c r="G843" s="2">
        <v>553200</v>
      </c>
      <c r="H843" s="2">
        <v>533400</v>
      </c>
      <c r="I843" s="2">
        <v>534600</v>
      </c>
      <c r="J843" s="2">
        <v>531900</v>
      </c>
      <c r="K843" s="2">
        <v>562600</v>
      </c>
      <c r="M843" s="1">
        <f t="shared" si="13"/>
        <v>540020</v>
      </c>
    </row>
    <row r="844" spans="1:13">
      <c r="A844" s="1">
        <v>844</v>
      </c>
      <c r="B844" s="2">
        <v>547000</v>
      </c>
      <c r="C844" s="2">
        <v>538300</v>
      </c>
      <c r="D844" s="2">
        <v>567700</v>
      </c>
      <c r="E844" s="2">
        <v>698300</v>
      </c>
      <c r="F844" s="2">
        <v>517800</v>
      </c>
      <c r="G844" s="2">
        <v>565200</v>
      </c>
      <c r="H844" s="2">
        <v>517400</v>
      </c>
      <c r="I844" s="2">
        <v>542300</v>
      </c>
      <c r="J844" s="2">
        <v>541700</v>
      </c>
      <c r="K844" s="2">
        <v>520400</v>
      </c>
      <c r="M844" s="1">
        <f t="shared" si="13"/>
        <v>555610</v>
      </c>
    </row>
    <row r="845" spans="1:13">
      <c r="A845" s="1">
        <v>845</v>
      </c>
      <c r="B845" s="2">
        <v>537500</v>
      </c>
      <c r="C845" s="2">
        <v>521500</v>
      </c>
      <c r="D845" s="2">
        <v>554000</v>
      </c>
      <c r="E845" s="2">
        <v>821700</v>
      </c>
      <c r="F845" s="2">
        <v>519800</v>
      </c>
      <c r="G845" s="2">
        <v>548900</v>
      </c>
      <c r="H845" s="2">
        <v>525800</v>
      </c>
      <c r="I845" s="2">
        <v>519600</v>
      </c>
      <c r="J845" s="2">
        <v>543400</v>
      </c>
      <c r="K845" s="2">
        <v>521900</v>
      </c>
      <c r="M845" s="1">
        <f t="shared" si="13"/>
        <v>561410</v>
      </c>
    </row>
    <row r="846" spans="1:13">
      <c r="A846" s="1">
        <v>846</v>
      </c>
      <c r="B846" s="2">
        <v>555700</v>
      </c>
      <c r="C846" s="2">
        <v>512400</v>
      </c>
      <c r="D846" s="2">
        <v>525500</v>
      </c>
      <c r="E846" s="2">
        <v>843400</v>
      </c>
      <c r="F846" s="2">
        <v>495200</v>
      </c>
      <c r="G846" s="2">
        <v>520300</v>
      </c>
      <c r="H846" s="2">
        <v>528000</v>
      </c>
      <c r="I846" s="2">
        <v>529800</v>
      </c>
      <c r="J846" s="2">
        <v>533400</v>
      </c>
      <c r="K846" s="2">
        <v>524200</v>
      </c>
      <c r="M846" s="1">
        <f t="shared" si="13"/>
        <v>556790</v>
      </c>
    </row>
    <row r="847" spans="1:13">
      <c r="A847" s="1">
        <v>847</v>
      </c>
      <c r="B847" s="2">
        <v>556700</v>
      </c>
      <c r="C847" s="2">
        <v>539100</v>
      </c>
      <c r="D847" s="2">
        <v>529700</v>
      </c>
      <c r="E847" s="2">
        <v>678600</v>
      </c>
      <c r="F847" s="2">
        <v>519300</v>
      </c>
      <c r="G847" s="2">
        <v>534500</v>
      </c>
      <c r="H847" s="2">
        <v>516900</v>
      </c>
      <c r="I847" s="2">
        <v>531600</v>
      </c>
      <c r="J847" s="2">
        <v>539200</v>
      </c>
      <c r="K847" s="2">
        <v>520700</v>
      </c>
      <c r="M847" s="1">
        <f t="shared" si="13"/>
        <v>546630</v>
      </c>
    </row>
    <row r="848" spans="1:13">
      <c r="A848" s="1">
        <v>848</v>
      </c>
      <c r="B848" s="2">
        <v>555900</v>
      </c>
      <c r="C848" s="2">
        <v>526700</v>
      </c>
      <c r="D848" s="2">
        <v>552000</v>
      </c>
      <c r="E848" s="2">
        <v>664000</v>
      </c>
      <c r="F848" s="2">
        <v>533200</v>
      </c>
      <c r="G848" s="2">
        <v>577900</v>
      </c>
      <c r="H848" s="2">
        <v>526900</v>
      </c>
      <c r="I848" s="2">
        <v>522400</v>
      </c>
      <c r="J848" s="2">
        <v>542400</v>
      </c>
      <c r="K848" s="2">
        <v>525900</v>
      </c>
      <c r="M848" s="1">
        <f t="shared" si="13"/>
        <v>552730</v>
      </c>
    </row>
    <row r="849" spans="1:13">
      <c r="A849" s="1">
        <v>849</v>
      </c>
      <c r="B849" s="2">
        <v>560800</v>
      </c>
      <c r="C849" s="2">
        <v>524200</v>
      </c>
      <c r="D849" s="2">
        <v>548700</v>
      </c>
      <c r="E849" s="2">
        <v>800700</v>
      </c>
      <c r="F849" s="2">
        <v>516000</v>
      </c>
      <c r="G849" s="2">
        <v>558800</v>
      </c>
      <c r="H849" s="2">
        <v>522600</v>
      </c>
      <c r="I849" s="2">
        <v>526100</v>
      </c>
      <c r="J849" s="2">
        <v>549500</v>
      </c>
      <c r="K849" s="2">
        <v>522700</v>
      </c>
      <c r="M849" s="1">
        <f t="shared" si="13"/>
        <v>563010</v>
      </c>
    </row>
    <row r="850" spans="1:13">
      <c r="A850" s="1">
        <v>850</v>
      </c>
      <c r="B850" s="2">
        <v>548700</v>
      </c>
      <c r="C850" s="2">
        <v>538700</v>
      </c>
      <c r="D850" s="2">
        <v>548900</v>
      </c>
      <c r="E850" s="2">
        <v>817500</v>
      </c>
      <c r="F850" s="2">
        <v>504500</v>
      </c>
      <c r="G850" s="2">
        <v>577300</v>
      </c>
      <c r="H850" s="2">
        <v>565500</v>
      </c>
      <c r="I850" s="2">
        <v>540900</v>
      </c>
      <c r="J850" s="2">
        <v>535000</v>
      </c>
      <c r="K850" s="2">
        <v>517700</v>
      </c>
      <c r="M850" s="1">
        <f t="shared" si="13"/>
        <v>569470</v>
      </c>
    </row>
    <row r="851" spans="1:13">
      <c r="A851" s="1">
        <v>851</v>
      </c>
      <c r="B851" s="2">
        <v>563100</v>
      </c>
      <c r="C851" s="2">
        <v>567300</v>
      </c>
      <c r="D851" s="2">
        <v>527700</v>
      </c>
      <c r="E851" s="2">
        <v>639900</v>
      </c>
      <c r="F851" s="2">
        <v>536300</v>
      </c>
      <c r="G851" s="2">
        <v>566700</v>
      </c>
      <c r="H851" s="2">
        <v>563300</v>
      </c>
      <c r="I851" s="2">
        <v>541400</v>
      </c>
      <c r="J851" s="2">
        <v>542600</v>
      </c>
      <c r="K851" s="2">
        <v>531100</v>
      </c>
      <c r="M851" s="1">
        <f t="shared" si="13"/>
        <v>557940</v>
      </c>
    </row>
    <row r="852" spans="1:13">
      <c r="A852" s="1">
        <v>852</v>
      </c>
      <c r="B852" s="2">
        <v>555600</v>
      </c>
      <c r="C852" s="2">
        <v>560700</v>
      </c>
      <c r="D852" s="2">
        <v>547800</v>
      </c>
      <c r="E852" s="2">
        <v>645800</v>
      </c>
      <c r="F852" s="2">
        <v>537200</v>
      </c>
      <c r="G852" s="2">
        <v>535200</v>
      </c>
      <c r="H852" s="2">
        <v>530300</v>
      </c>
      <c r="I852" s="2">
        <v>542700</v>
      </c>
      <c r="J852" s="2">
        <v>551500</v>
      </c>
      <c r="K852" s="2">
        <v>533100</v>
      </c>
      <c r="M852" s="1">
        <f t="shared" si="13"/>
        <v>553990</v>
      </c>
    </row>
    <row r="853" spans="1:13">
      <c r="A853" s="1">
        <v>853</v>
      </c>
      <c r="B853" s="2">
        <v>550100</v>
      </c>
      <c r="C853" s="2">
        <v>523600</v>
      </c>
      <c r="D853" s="2">
        <v>541700</v>
      </c>
      <c r="E853" s="2">
        <v>834800</v>
      </c>
      <c r="F853" s="2">
        <v>518100</v>
      </c>
      <c r="G853" s="2">
        <v>551400</v>
      </c>
      <c r="H853" s="2">
        <v>568000</v>
      </c>
      <c r="I853" s="2">
        <v>545200</v>
      </c>
      <c r="J853" s="2">
        <v>539100</v>
      </c>
      <c r="K853" s="2">
        <v>539200</v>
      </c>
      <c r="M853" s="1">
        <f t="shared" si="13"/>
        <v>571120</v>
      </c>
    </row>
    <row r="854" spans="1:13">
      <c r="A854" s="1">
        <v>854</v>
      </c>
      <c r="B854" s="2">
        <v>556500</v>
      </c>
      <c r="C854" s="2">
        <v>610900</v>
      </c>
      <c r="D854" s="2">
        <v>541500</v>
      </c>
      <c r="E854" s="2">
        <v>929300</v>
      </c>
      <c r="F854" s="2">
        <v>540300</v>
      </c>
      <c r="G854" s="2">
        <v>542000</v>
      </c>
      <c r="H854" s="2">
        <v>547900</v>
      </c>
      <c r="I854" s="2">
        <v>548500</v>
      </c>
      <c r="J854" s="2">
        <v>555100</v>
      </c>
      <c r="K854" s="2">
        <v>526200</v>
      </c>
      <c r="M854" s="1">
        <f t="shared" si="13"/>
        <v>589820</v>
      </c>
    </row>
    <row r="855" spans="1:13">
      <c r="A855" s="1">
        <v>855</v>
      </c>
      <c r="B855" s="2">
        <v>553000</v>
      </c>
      <c r="C855" s="2">
        <v>537200</v>
      </c>
      <c r="D855" s="2">
        <v>547000</v>
      </c>
      <c r="E855" s="2">
        <v>712600</v>
      </c>
      <c r="F855" s="2">
        <v>549100</v>
      </c>
      <c r="G855" s="2">
        <v>545600</v>
      </c>
      <c r="H855" s="2">
        <v>523200</v>
      </c>
      <c r="I855" s="2">
        <v>548900</v>
      </c>
      <c r="J855" s="2">
        <v>562100</v>
      </c>
      <c r="K855" s="2">
        <v>526000</v>
      </c>
      <c r="M855" s="1">
        <f t="shared" si="13"/>
        <v>560470</v>
      </c>
    </row>
    <row r="856" spans="1:13">
      <c r="A856" s="1">
        <v>856</v>
      </c>
      <c r="B856" s="2">
        <v>570300</v>
      </c>
      <c r="C856" s="2">
        <v>547300</v>
      </c>
      <c r="D856" s="2">
        <v>554500</v>
      </c>
      <c r="E856" s="2">
        <v>716200</v>
      </c>
      <c r="F856" s="2">
        <v>529800</v>
      </c>
      <c r="G856" s="2">
        <v>548600</v>
      </c>
      <c r="H856" s="2">
        <v>566800</v>
      </c>
      <c r="I856" s="2">
        <v>553700</v>
      </c>
      <c r="J856" s="2">
        <v>551500</v>
      </c>
      <c r="K856" s="2">
        <v>516300</v>
      </c>
      <c r="M856" s="1">
        <f t="shared" si="13"/>
        <v>565500</v>
      </c>
    </row>
    <row r="857" spans="1:13">
      <c r="A857" s="1">
        <v>857</v>
      </c>
      <c r="B857" s="2">
        <v>558400</v>
      </c>
      <c r="C857" s="2">
        <v>527300</v>
      </c>
      <c r="D857" s="2">
        <v>538000</v>
      </c>
      <c r="E857" s="2">
        <v>832500</v>
      </c>
      <c r="F857" s="2">
        <v>530200</v>
      </c>
      <c r="G857" s="2">
        <v>542800</v>
      </c>
      <c r="H857" s="2">
        <v>620000</v>
      </c>
      <c r="I857" s="2">
        <v>537500</v>
      </c>
      <c r="J857" s="2">
        <v>531500</v>
      </c>
      <c r="K857" s="2">
        <v>559300</v>
      </c>
      <c r="M857" s="1">
        <f t="shared" si="13"/>
        <v>577750</v>
      </c>
    </row>
    <row r="858" spans="1:13">
      <c r="A858" s="1">
        <v>858</v>
      </c>
      <c r="B858" s="2">
        <v>561400</v>
      </c>
      <c r="C858" s="2">
        <v>538100</v>
      </c>
      <c r="D858" s="2">
        <v>543800</v>
      </c>
      <c r="E858" s="2">
        <v>722500</v>
      </c>
      <c r="F858" s="2">
        <v>539900</v>
      </c>
      <c r="G858" s="2">
        <v>556000</v>
      </c>
      <c r="H858" s="2">
        <v>579200</v>
      </c>
      <c r="I858" s="2">
        <v>569500</v>
      </c>
      <c r="J858" s="2">
        <v>551000</v>
      </c>
      <c r="K858" s="2">
        <v>548500</v>
      </c>
      <c r="M858" s="1">
        <f t="shared" si="13"/>
        <v>570990</v>
      </c>
    </row>
    <row r="859" spans="1:13">
      <c r="A859" s="1">
        <v>859</v>
      </c>
      <c r="B859" s="2">
        <v>571900</v>
      </c>
      <c r="C859" s="2">
        <v>538700</v>
      </c>
      <c r="D859" s="2">
        <v>557900</v>
      </c>
      <c r="E859" s="2">
        <v>663700</v>
      </c>
      <c r="F859" s="2">
        <v>537700</v>
      </c>
      <c r="G859" s="2">
        <v>561600</v>
      </c>
      <c r="H859" s="2">
        <v>525400</v>
      </c>
      <c r="I859" s="2">
        <v>548900</v>
      </c>
      <c r="J859" s="2">
        <v>544100</v>
      </c>
      <c r="K859" s="2">
        <v>530500</v>
      </c>
      <c r="M859" s="1">
        <f t="shared" si="13"/>
        <v>558040</v>
      </c>
    </row>
    <row r="860" spans="1:13">
      <c r="A860" s="1">
        <v>860</v>
      </c>
      <c r="B860" s="2">
        <v>579800</v>
      </c>
      <c r="C860" s="2">
        <v>550800</v>
      </c>
      <c r="D860" s="2">
        <v>547200</v>
      </c>
      <c r="E860" s="2">
        <v>825200</v>
      </c>
      <c r="F860" s="2">
        <v>520400</v>
      </c>
      <c r="G860" s="2">
        <v>549700</v>
      </c>
      <c r="H860" s="2">
        <v>552000</v>
      </c>
      <c r="I860" s="2">
        <v>552100</v>
      </c>
      <c r="J860" s="2">
        <v>534600</v>
      </c>
      <c r="K860" s="2">
        <v>545600</v>
      </c>
      <c r="M860" s="1">
        <f t="shared" si="13"/>
        <v>575740</v>
      </c>
    </row>
    <row r="861" spans="1:13">
      <c r="A861" s="1">
        <v>861</v>
      </c>
      <c r="B861" s="2">
        <v>575800</v>
      </c>
      <c r="C861" s="2">
        <v>563400</v>
      </c>
      <c r="D861" s="2">
        <v>552000</v>
      </c>
      <c r="E861" s="2">
        <v>852200</v>
      </c>
      <c r="F861" s="2">
        <v>533100</v>
      </c>
      <c r="G861" s="2">
        <v>554000</v>
      </c>
      <c r="H861" s="2">
        <v>542600</v>
      </c>
      <c r="I861" s="2">
        <v>553400</v>
      </c>
      <c r="J861" s="2">
        <v>540400</v>
      </c>
      <c r="K861" s="2">
        <v>547400</v>
      </c>
      <c r="M861" s="1">
        <f t="shared" si="13"/>
        <v>581430</v>
      </c>
    </row>
    <row r="862" spans="1:13">
      <c r="A862" s="1">
        <v>862</v>
      </c>
      <c r="B862" s="2">
        <v>568200</v>
      </c>
      <c r="C862" s="2">
        <v>540700</v>
      </c>
      <c r="D862" s="2">
        <v>548700</v>
      </c>
      <c r="E862" s="2">
        <v>766700</v>
      </c>
      <c r="F862" s="2">
        <v>549600</v>
      </c>
      <c r="G862" s="2">
        <v>547400</v>
      </c>
      <c r="H862" s="2">
        <v>548600</v>
      </c>
      <c r="I862" s="2">
        <v>555800</v>
      </c>
      <c r="J862" s="2">
        <v>598600</v>
      </c>
      <c r="K862" s="2">
        <v>545100</v>
      </c>
      <c r="M862" s="1">
        <f t="shared" si="13"/>
        <v>576940</v>
      </c>
    </row>
    <row r="863" spans="1:13">
      <c r="A863" s="1">
        <v>863</v>
      </c>
      <c r="B863" s="2">
        <v>569900</v>
      </c>
      <c r="C863" s="2">
        <v>536300</v>
      </c>
      <c r="D863" s="2">
        <v>568600</v>
      </c>
      <c r="E863" s="2">
        <v>856600</v>
      </c>
      <c r="F863" s="2">
        <v>541600</v>
      </c>
      <c r="G863" s="2">
        <v>545000</v>
      </c>
      <c r="H863" s="2">
        <v>527700</v>
      </c>
      <c r="I863" s="2">
        <v>555200</v>
      </c>
      <c r="J863" s="2">
        <v>567800</v>
      </c>
      <c r="K863" s="2">
        <v>537600</v>
      </c>
      <c r="M863" s="1">
        <f t="shared" si="13"/>
        <v>580630</v>
      </c>
    </row>
    <row r="864" spans="1:13">
      <c r="A864" s="1">
        <v>864</v>
      </c>
      <c r="B864" s="2">
        <v>599600</v>
      </c>
      <c r="C864" s="2">
        <v>543900</v>
      </c>
      <c r="D864" s="2">
        <v>560700</v>
      </c>
      <c r="E864" s="2">
        <v>909400</v>
      </c>
      <c r="F864" s="2">
        <v>529500</v>
      </c>
      <c r="G864" s="2">
        <v>557200</v>
      </c>
      <c r="H864" s="2">
        <v>552200</v>
      </c>
      <c r="I864" s="2">
        <v>580800</v>
      </c>
      <c r="J864" s="2">
        <v>548300</v>
      </c>
      <c r="K864" s="2">
        <v>535000</v>
      </c>
      <c r="M864" s="1">
        <f t="shared" si="13"/>
        <v>591660</v>
      </c>
    </row>
    <row r="865" spans="1:13">
      <c r="A865" s="1">
        <v>865</v>
      </c>
      <c r="B865" s="2">
        <v>560600</v>
      </c>
      <c r="C865" s="2">
        <v>557300</v>
      </c>
      <c r="D865" s="2">
        <v>601900</v>
      </c>
      <c r="E865" s="2">
        <v>769400</v>
      </c>
      <c r="F865" s="2">
        <v>559900</v>
      </c>
      <c r="G865" s="2">
        <v>562400</v>
      </c>
      <c r="H865" s="2">
        <v>579700</v>
      </c>
      <c r="I865" s="2">
        <v>558600</v>
      </c>
      <c r="J865" s="2">
        <v>552800</v>
      </c>
      <c r="K865" s="2">
        <v>549100</v>
      </c>
      <c r="M865" s="1">
        <f t="shared" si="13"/>
        <v>585170</v>
      </c>
    </row>
    <row r="866" spans="1:13">
      <c r="A866" s="1">
        <v>866</v>
      </c>
      <c r="B866" s="2">
        <v>576000</v>
      </c>
      <c r="C866" s="2">
        <v>554600</v>
      </c>
      <c r="D866" s="2">
        <v>554700</v>
      </c>
      <c r="E866" s="2">
        <v>848800</v>
      </c>
      <c r="F866" s="2">
        <v>542000</v>
      </c>
      <c r="G866" s="2">
        <v>556000</v>
      </c>
      <c r="H866" s="2">
        <v>544400</v>
      </c>
      <c r="I866" s="2">
        <v>550600</v>
      </c>
      <c r="J866" s="2">
        <v>564500</v>
      </c>
      <c r="K866" s="2">
        <v>553100</v>
      </c>
      <c r="M866" s="1">
        <f t="shared" si="13"/>
        <v>584470</v>
      </c>
    </row>
    <row r="867" spans="1:13">
      <c r="A867" s="1">
        <v>867</v>
      </c>
      <c r="B867" s="2">
        <v>582800</v>
      </c>
      <c r="C867" s="2">
        <v>547100</v>
      </c>
      <c r="D867" s="2">
        <v>557000</v>
      </c>
      <c r="E867" s="2">
        <v>895000</v>
      </c>
      <c r="F867" s="2">
        <v>545200</v>
      </c>
      <c r="G867" s="2">
        <v>556200</v>
      </c>
      <c r="H867" s="2">
        <v>548100</v>
      </c>
      <c r="I867" s="2">
        <v>572200</v>
      </c>
      <c r="J867" s="2">
        <v>563600</v>
      </c>
      <c r="K867" s="2">
        <v>535900</v>
      </c>
      <c r="M867" s="1">
        <f t="shared" si="13"/>
        <v>590310</v>
      </c>
    </row>
    <row r="868" spans="1:13">
      <c r="A868" s="1">
        <v>868</v>
      </c>
      <c r="B868" s="2">
        <v>555600</v>
      </c>
      <c r="C868" s="2">
        <v>562600</v>
      </c>
      <c r="D868" s="2">
        <v>564700</v>
      </c>
      <c r="E868" s="2">
        <v>796600</v>
      </c>
      <c r="F868" s="2">
        <v>538600</v>
      </c>
      <c r="G868" s="2">
        <v>563300</v>
      </c>
      <c r="H868" s="2">
        <v>579900</v>
      </c>
      <c r="I868" s="2">
        <v>561300</v>
      </c>
      <c r="J868" s="2">
        <v>553200</v>
      </c>
      <c r="K868" s="2">
        <v>554600</v>
      </c>
      <c r="M868" s="1">
        <f t="shared" si="13"/>
        <v>583040</v>
      </c>
    </row>
    <row r="869" spans="1:13">
      <c r="A869" s="1">
        <v>869</v>
      </c>
      <c r="B869" s="2">
        <v>572800</v>
      </c>
      <c r="C869" s="2">
        <v>559000</v>
      </c>
      <c r="D869" s="2">
        <v>550700</v>
      </c>
      <c r="E869" s="2">
        <v>890400</v>
      </c>
      <c r="F869" s="2">
        <v>559100</v>
      </c>
      <c r="G869" s="2">
        <v>552200</v>
      </c>
      <c r="H869" s="2">
        <v>575600</v>
      </c>
      <c r="I869" s="2">
        <v>547600</v>
      </c>
      <c r="J869" s="2">
        <v>567200</v>
      </c>
      <c r="K869" s="2">
        <v>551200</v>
      </c>
      <c r="M869" s="1">
        <f t="shared" si="13"/>
        <v>592580</v>
      </c>
    </row>
    <row r="870" spans="1:13">
      <c r="A870" s="1">
        <v>870</v>
      </c>
      <c r="B870" s="2">
        <v>569900</v>
      </c>
      <c r="C870" s="2">
        <v>549700</v>
      </c>
      <c r="D870" s="2">
        <v>560300</v>
      </c>
      <c r="E870" s="2">
        <v>739100</v>
      </c>
      <c r="F870" s="2">
        <v>564600</v>
      </c>
      <c r="G870" s="2">
        <v>549800</v>
      </c>
      <c r="H870" s="2">
        <v>545000</v>
      </c>
      <c r="I870" s="2">
        <v>548200</v>
      </c>
      <c r="J870" s="2">
        <v>558900</v>
      </c>
      <c r="K870" s="2">
        <v>550200</v>
      </c>
      <c r="M870" s="1">
        <f t="shared" si="13"/>
        <v>573570</v>
      </c>
    </row>
    <row r="871" spans="1:13">
      <c r="A871" s="1">
        <v>871</v>
      </c>
      <c r="B871" s="2">
        <v>585500</v>
      </c>
      <c r="C871" s="2">
        <v>557900</v>
      </c>
      <c r="D871" s="2">
        <v>566300</v>
      </c>
      <c r="E871" s="2">
        <v>568300</v>
      </c>
      <c r="F871" s="2">
        <v>552900</v>
      </c>
      <c r="G871" s="2">
        <v>572800</v>
      </c>
      <c r="H871" s="2">
        <v>558400</v>
      </c>
      <c r="I871" s="2">
        <v>639600</v>
      </c>
      <c r="J871" s="2">
        <v>565200</v>
      </c>
      <c r="K871" s="2">
        <v>537300</v>
      </c>
      <c r="M871" s="1">
        <f t="shared" si="13"/>
        <v>570420</v>
      </c>
    </row>
    <row r="872" spans="1:13">
      <c r="A872" s="1">
        <v>872</v>
      </c>
      <c r="B872" s="2">
        <v>586600</v>
      </c>
      <c r="C872" s="2">
        <v>717900</v>
      </c>
      <c r="D872" s="2">
        <v>559900</v>
      </c>
      <c r="E872" s="2">
        <v>573200</v>
      </c>
      <c r="F872" s="2">
        <v>551700</v>
      </c>
      <c r="G872" s="2">
        <v>554100</v>
      </c>
      <c r="H872" s="2">
        <v>555200</v>
      </c>
      <c r="I872" s="2">
        <v>576900</v>
      </c>
      <c r="J872" s="2">
        <v>566300</v>
      </c>
      <c r="K872" s="2">
        <v>560900</v>
      </c>
      <c r="M872" s="1">
        <f t="shared" si="13"/>
        <v>580270</v>
      </c>
    </row>
    <row r="873" spans="1:13">
      <c r="A873" s="1">
        <v>873</v>
      </c>
      <c r="B873" s="2">
        <v>571400</v>
      </c>
      <c r="C873" s="2">
        <v>565300</v>
      </c>
      <c r="D873" s="2">
        <v>553600</v>
      </c>
      <c r="E873" s="2">
        <v>564500</v>
      </c>
      <c r="F873" s="2">
        <v>554600</v>
      </c>
      <c r="G873" s="2">
        <v>574000</v>
      </c>
      <c r="H873" s="2">
        <v>560500</v>
      </c>
      <c r="I873" s="2">
        <v>686900</v>
      </c>
      <c r="J873" s="2">
        <v>565500</v>
      </c>
      <c r="K873" s="2">
        <v>546900</v>
      </c>
      <c r="M873" s="1">
        <f t="shared" si="13"/>
        <v>574320</v>
      </c>
    </row>
    <row r="874" spans="1:13">
      <c r="A874" s="1">
        <v>874</v>
      </c>
      <c r="B874" s="2">
        <v>585800</v>
      </c>
      <c r="C874" s="2">
        <v>558900</v>
      </c>
      <c r="D874" s="2">
        <v>560500</v>
      </c>
      <c r="E874" s="2">
        <v>568700</v>
      </c>
      <c r="F874" s="2">
        <v>560100</v>
      </c>
      <c r="G874" s="2">
        <v>570600</v>
      </c>
      <c r="H874" s="2">
        <v>565000</v>
      </c>
      <c r="I874" s="2">
        <v>563900</v>
      </c>
      <c r="J874" s="2">
        <v>565400</v>
      </c>
      <c r="K874" s="2">
        <v>539500</v>
      </c>
      <c r="M874" s="1">
        <f t="shared" si="13"/>
        <v>563840</v>
      </c>
    </row>
    <row r="875" spans="1:13">
      <c r="A875" s="1">
        <v>875</v>
      </c>
      <c r="B875" s="2">
        <v>588600</v>
      </c>
      <c r="C875" s="2">
        <v>552700</v>
      </c>
      <c r="D875" s="2">
        <v>553000</v>
      </c>
      <c r="E875" s="2">
        <v>570400</v>
      </c>
      <c r="F875" s="2">
        <v>538600</v>
      </c>
      <c r="G875" s="2">
        <v>576700</v>
      </c>
      <c r="H875" s="2">
        <v>566100</v>
      </c>
      <c r="I875" s="2">
        <v>566900</v>
      </c>
      <c r="J875" s="2">
        <v>559900</v>
      </c>
      <c r="K875" s="2">
        <v>550800</v>
      </c>
      <c r="M875" s="1">
        <f t="shared" si="13"/>
        <v>562370</v>
      </c>
    </row>
    <row r="876" spans="1:13">
      <c r="A876" s="1">
        <v>876</v>
      </c>
      <c r="B876" s="2">
        <v>576700</v>
      </c>
      <c r="C876" s="2">
        <v>565500</v>
      </c>
      <c r="D876" s="2">
        <v>569400</v>
      </c>
      <c r="E876" s="2">
        <v>564200</v>
      </c>
      <c r="F876" s="2">
        <v>560800</v>
      </c>
      <c r="G876" s="2">
        <v>568800</v>
      </c>
      <c r="H876" s="2">
        <v>564500</v>
      </c>
      <c r="I876" s="2">
        <v>558600</v>
      </c>
      <c r="J876" s="2">
        <v>566600</v>
      </c>
      <c r="K876" s="2">
        <v>560400</v>
      </c>
      <c r="M876" s="1">
        <f t="shared" si="13"/>
        <v>565550</v>
      </c>
    </row>
    <row r="877" spans="1:13">
      <c r="A877" s="1">
        <v>877</v>
      </c>
      <c r="B877" s="2">
        <v>595200</v>
      </c>
      <c r="C877" s="2">
        <v>555900</v>
      </c>
      <c r="D877" s="2">
        <v>563100</v>
      </c>
      <c r="E877" s="2">
        <v>582200</v>
      </c>
      <c r="F877" s="2">
        <v>570200</v>
      </c>
      <c r="G877" s="2">
        <v>580200</v>
      </c>
      <c r="H877" s="2">
        <v>580500</v>
      </c>
      <c r="I877" s="2">
        <v>572100</v>
      </c>
      <c r="J877" s="2">
        <v>575100</v>
      </c>
      <c r="K877" s="2">
        <v>555900</v>
      </c>
      <c r="M877" s="1">
        <f t="shared" si="13"/>
        <v>573040</v>
      </c>
    </row>
    <row r="878" spans="1:13">
      <c r="A878" s="1">
        <v>878</v>
      </c>
      <c r="B878" s="2">
        <v>596500</v>
      </c>
      <c r="C878" s="2">
        <v>574400</v>
      </c>
      <c r="D878" s="2">
        <v>550500</v>
      </c>
      <c r="E878" s="2">
        <v>569500</v>
      </c>
      <c r="F878" s="2">
        <v>549700</v>
      </c>
      <c r="G878" s="2">
        <v>571600</v>
      </c>
      <c r="H878" s="2">
        <v>549900</v>
      </c>
      <c r="I878" s="2">
        <v>556900</v>
      </c>
      <c r="J878" s="2">
        <v>548500</v>
      </c>
      <c r="K878" s="2">
        <v>552900</v>
      </c>
      <c r="M878" s="1">
        <f t="shared" si="13"/>
        <v>562040</v>
      </c>
    </row>
    <row r="879" spans="1:13">
      <c r="A879" s="1">
        <v>879</v>
      </c>
      <c r="B879" s="2">
        <v>582200</v>
      </c>
      <c r="C879" s="2">
        <v>552500</v>
      </c>
      <c r="D879" s="2">
        <v>559800</v>
      </c>
      <c r="E879" s="2">
        <v>561500</v>
      </c>
      <c r="F879" s="2">
        <v>554400</v>
      </c>
      <c r="G879" s="2">
        <v>562700</v>
      </c>
      <c r="H879" s="2">
        <v>556800</v>
      </c>
      <c r="I879" s="2">
        <v>588200</v>
      </c>
      <c r="J879" s="2">
        <v>568500</v>
      </c>
      <c r="K879" s="2">
        <v>565500</v>
      </c>
      <c r="M879" s="1">
        <f t="shared" si="13"/>
        <v>565210</v>
      </c>
    </row>
    <row r="880" spans="1:13">
      <c r="A880" s="1">
        <v>880</v>
      </c>
      <c r="B880" s="2">
        <v>596600</v>
      </c>
      <c r="C880" s="2">
        <v>566200</v>
      </c>
      <c r="D880" s="2">
        <v>576600</v>
      </c>
      <c r="E880" s="2">
        <v>578600</v>
      </c>
      <c r="F880" s="2">
        <v>575300</v>
      </c>
      <c r="G880" s="2">
        <v>589800</v>
      </c>
      <c r="H880" s="2">
        <v>565100</v>
      </c>
      <c r="I880" s="2">
        <v>593300</v>
      </c>
      <c r="J880" s="2">
        <v>574200</v>
      </c>
      <c r="K880" s="2">
        <v>582400</v>
      </c>
      <c r="M880" s="1">
        <f t="shared" si="13"/>
        <v>579810</v>
      </c>
    </row>
    <row r="881" spans="1:13">
      <c r="A881" s="1">
        <v>881</v>
      </c>
      <c r="B881" s="2">
        <v>615300</v>
      </c>
      <c r="C881" s="2">
        <v>567100</v>
      </c>
      <c r="D881" s="2">
        <v>563700</v>
      </c>
      <c r="E881" s="2">
        <v>567200</v>
      </c>
      <c r="F881" s="2">
        <v>558900</v>
      </c>
      <c r="G881" s="2">
        <v>557700</v>
      </c>
      <c r="H881" s="2">
        <v>568900</v>
      </c>
      <c r="I881" s="2">
        <v>572200</v>
      </c>
      <c r="J881" s="2">
        <v>568300</v>
      </c>
      <c r="K881" s="2">
        <v>553100</v>
      </c>
      <c r="M881" s="1">
        <f t="shared" si="13"/>
        <v>569240</v>
      </c>
    </row>
    <row r="882" spans="1:13">
      <c r="A882" s="1">
        <v>882</v>
      </c>
      <c r="B882" s="2">
        <v>587200</v>
      </c>
      <c r="C882" s="2">
        <v>565900</v>
      </c>
      <c r="D882" s="2">
        <v>575700</v>
      </c>
      <c r="E882" s="2">
        <v>577300</v>
      </c>
      <c r="F882" s="2">
        <v>562400</v>
      </c>
      <c r="G882" s="2">
        <v>592700</v>
      </c>
      <c r="H882" s="2">
        <v>558500</v>
      </c>
      <c r="I882" s="2">
        <v>582000</v>
      </c>
      <c r="J882" s="2">
        <v>579700</v>
      </c>
      <c r="K882" s="2">
        <v>552800</v>
      </c>
      <c r="M882" s="1">
        <f t="shared" si="13"/>
        <v>573420</v>
      </c>
    </row>
    <row r="883" spans="1:13">
      <c r="A883" s="1">
        <v>883</v>
      </c>
      <c r="B883" s="2">
        <v>602200</v>
      </c>
      <c r="C883" s="2">
        <v>580800</v>
      </c>
      <c r="D883" s="2">
        <v>570500</v>
      </c>
      <c r="E883" s="2">
        <v>565700</v>
      </c>
      <c r="F883" s="2">
        <v>563400</v>
      </c>
      <c r="G883" s="2">
        <v>580900</v>
      </c>
      <c r="H883" s="2">
        <v>558000</v>
      </c>
      <c r="I883" s="2">
        <v>570600</v>
      </c>
      <c r="J883" s="2">
        <v>593900</v>
      </c>
      <c r="K883" s="2">
        <v>577900</v>
      </c>
      <c r="M883" s="1">
        <f t="shared" si="13"/>
        <v>576390</v>
      </c>
    </row>
    <row r="884" spans="1:13">
      <c r="A884" s="1">
        <v>884</v>
      </c>
      <c r="B884" s="2">
        <v>598800</v>
      </c>
      <c r="C884" s="2">
        <v>566900</v>
      </c>
      <c r="D884" s="2">
        <v>567900</v>
      </c>
      <c r="E884" s="2">
        <v>584900</v>
      </c>
      <c r="F884" s="2">
        <v>553100</v>
      </c>
      <c r="G884" s="2">
        <v>578300</v>
      </c>
      <c r="H884" s="2">
        <v>565600</v>
      </c>
      <c r="I884" s="2">
        <v>577800</v>
      </c>
      <c r="J884" s="2">
        <v>586500</v>
      </c>
      <c r="K884" s="2">
        <v>557800</v>
      </c>
      <c r="M884" s="1">
        <f t="shared" si="13"/>
        <v>573760</v>
      </c>
    </row>
    <row r="885" spans="1:13">
      <c r="A885" s="1">
        <v>885</v>
      </c>
      <c r="B885" s="2">
        <v>587000</v>
      </c>
      <c r="C885" s="2">
        <v>561400</v>
      </c>
      <c r="D885" s="2">
        <v>590300</v>
      </c>
      <c r="E885" s="2">
        <v>588900</v>
      </c>
      <c r="F885" s="2">
        <v>552900</v>
      </c>
      <c r="G885" s="2">
        <v>577300</v>
      </c>
      <c r="H885" s="2">
        <v>575600</v>
      </c>
      <c r="I885" s="2">
        <v>566400</v>
      </c>
      <c r="J885" s="2">
        <v>566400</v>
      </c>
      <c r="K885" s="2">
        <v>561600</v>
      </c>
      <c r="M885" s="1">
        <f t="shared" si="13"/>
        <v>572780</v>
      </c>
    </row>
    <row r="886" spans="1:13">
      <c r="A886" s="1">
        <v>886</v>
      </c>
      <c r="B886" s="2">
        <v>603100</v>
      </c>
      <c r="C886" s="2">
        <v>569500</v>
      </c>
      <c r="D886" s="2">
        <v>579600</v>
      </c>
      <c r="E886" s="2">
        <v>590700</v>
      </c>
      <c r="F886" s="2">
        <v>569600</v>
      </c>
      <c r="G886" s="2">
        <v>585600</v>
      </c>
      <c r="H886" s="2">
        <v>566300</v>
      </c>
      <c r="I886" s="2">
        <v>587900</v>
      </c>
      <c r="J886" s="2">
        <v>561200</v>
      </c>
      <c r="K886" s="2">
        <v>618600</v>
      </c>
      <c r="M886" s="1">
        <f t="shared" si="13"/>
        <v>583210</v>
      </c>
    </row>
    <row r="887" spans="1:13">
      <c r="A887" s="1">
        <v>887</v>
      </c>
      <c r="B887" s="2">
        <v>596800</v>
      </c>
      <c r="C887" s="2">
        <v>573300</v>
      </c>
      <c r="D887" s="2">
        <v>755300</v>
      </c>
      <c r="E887" s="2">
        <v>590200</v>
      </c>
      <c r="F887" s="2">
        <v>568000</v>
      </c>
      <c r="G887" s="2">
        <v>712700</v>
      </c>
      <c r="H887" s="2">
        <v>582100</v>
      </c>
      <c r="I887" s="2">
        <v>718900</v>
      </c>
      <c r="J887" s="2">
        <v>719700</v>
      </c>
      <c r="K887" s="2">
        <v>569800</v>
      </c>
      <c r="M887" s="1">
        <f t="shared" si="13"/>
        <v>638680</v>
      </c>
    </row>
    <row r="888" spans="1:13">
      <c r="A888" s="1">
        <v>888</v>
      </c>
      <c r="B888" s="2">
        <v>599600</v>
      </c>
      <c r="C888" s="2">
        <v>564500</v>
      </c>
      <c r="D888" s="2">
        <v>622100</v>
      </c>
      <c r="E888" s="2">
        <v>589100</v>
      </c>
      <c r="F888" s="2">
        <v>576100</v>
      </c>
      <c r="G888" s="2">
        <v>733400</v>
      </c>
      <c r="H888" s="2">
        <v>580000</v>
      </c>
      <c r="I888" s="2">
        <v>647000</v>
      </c>
      <c r="J888" s="2">
        <v>714200</v>
      </c>
      <c r="K888" s="2">
        <v>565100</v>
      </c>
      <c r="M888" s="1">
        <f t="shared" si="13"/>
        <v>619110</v>
      </c>
    </row>
    <row r="889" spans="1:13">
      <c r="A889" s="1">
        <v>889</v>
      </c>
      <c r="B889" s="2">
        <v>609700</v>
      </c>
      <c r="C889" s="2">
        <v>587900</v>
      </c>
      <c r="D889" s="2">
        <v>594600</v>
      </c>
      <c r="E889" s="2">
        <v>622300</v>
      </c>
      <c r="F889" s="2">
        <v>576300</v>
      </c>
      <c r="G889" s="2">
        <v>736800</v>
      </c>
      <c r="H889" s="2">
        <v>594700</v>
      </c>
      <c r="I889" s="2">
        <v>689500</v>
      </c>
      <c r="J889" s="2">
        <v>747900</v>
      </c>
      <c r="K889" s="2">
        <v>569100</v>
      </c>
      <c r="M889" s="1">
        <f t="shared" si="13"/>
        <v>632880</v>
      </c>
    </row>
    <row r="890" spans="1:13">
      <c r="A890" s="1">
        <v>890</v>
      </c>
      <c r="B890" s="2">
        <v>612400</v>
      </c>
      <c r="C890" s="2">
        <v>585500</v>
      </c>
      <c r="D890" s="2">
        <v>580400</v>
      </c>
      <c r="E890" s="2">
        <v>595000</v>
      </c>
      <c r="F890" s="2">
        <v>572800</v>
      </c>
      <c r="G890" s="2">
        <v>737700</v>
      </c>
      <c r="H890" s="2">
        <v>575400</v>
      </c>
      <c r="I890" s="2">
        <v>612700</v>
      </c>
      <c r="J890" s="2">
        <v>726200</v>
      </c>
      <c r="K890" s="2">
        <v>585600</v>
      </c>
      <c r="M890" s="1">
        <f t="shared" si="13"/>
        <v>618370</v>
      </c>
    </row>
    <row r="891" spans="1:13">
      <c r="A891" s="1">
        <v>891</v>
      </c>
      <c r="B891" s="2">
        <v>622800</v>
      </c>
      <c r="C891" s="2">
        <v>580300</v>
      </c>
      <c r="D891" s="2">
        <v>585300</v>
      </c>
      <c r="E891" s="2">
        <v>578500</v>
      </c>
      <c r="F891" s="2">
        <v>568200</v>
      </c>
      <c r="G891" s="2">
        <v>726000</v>
      </c>
      <c r="H891" s="2">
        <v>578000</v>
      </c>
      <c r="I891" s="2">
        <v>576800</v>
      </c>
      <c r="J891" s="2">
        <v>702400</v>
      </c>
      <c r="K891" s="2">
        <v>568400</v>
      </c>
      <c r="M891" s="1">
        <f t="shared" si="13"/>
        <v>608670</v>
      </c>
    </row>
    <row r="892" spans="1:13">
      <c r="A892" s="1">
        <v>892</v>
      </c>
      <c r="B892" s="2">
        <v>604800</v>
      </c>
      <c r="C892" s="2">
        <v>588900</v>
      </c>
      <c r="D892" s="2">
        <v>595400</v>
      </c>
      <c r="E892" s="2">
        <v>597500</v>
      </c>
      <c r="F892" s="2">
        <v>565100</v>
      </c>
      <c r="G892" s="2">
        <v>613400</v>
      </c>
      <c r="H892" s="2">
        <v>584800</v>
      </c>
      <c r="I892" s="2">
        <v>607000</v>
      </c>
      <c r="J892" s="2">
        <v>586900</v>
      </c>
      <c r="K892" s="2">
        <v>568200</v>
      </c>
      <c r="M892" s="1">
        <f t="shared" si="13"/>
        <v>591200</v>
      </c>
    </row>
    <row r="893" spans="1:13">
      <c r="A893" s="1">
        <v>893</v>
      </c>
      <c r="B893" s="2">
        <v>598900</v>
      </c>
      <c r="C893" s="2">
        <v>591000</v>
      </c>
      <c r="D893" s="2">
        <v>587100</v>
      </c>
      <c r="E893" s="2">
        <v>591300</v>
      </c>
      <c r="F893" s="2">
        <v>570200</v>
      </c>
      <c r="G893" s="2">
        <v>599200</v>
      </c>
      <c r="H893" s="2">
        <v>581000</v>
      </c>
      <c r="I893" s="2">
        <v>604400</v>
      </c>
      <c r="J893" s="2">
        <v>576700</v>
      </c>
      <c r="K893" s="2">
        <v>561700</v>
      </c>
      <c r="M893" s="1">
        <f t="shared" si="13"/>
        <v>586150</v>
      </c>
    </row>
    <row r="894" spans="1:13">
      <c r="A894" s="1">
        <v>894</v>
      </c>
      <c r="B894" s="2">
        <v>614600</v>
      </c>
      <c r="C894" s="2">
        <v>592300</v>
      </c>
      <c r="D894" s="2">
        <v>586600</v>
      </c>
      <c r="E894" s="2">
        <v>582400</v>
      </c>
      <c r="F894" s="2">
        <v>577600</v>
      </c>
      <c r="G894" s="2">
        <v>589700</v>
      </c>
      <c r="H894" s="2">
        <v>577800</v>
      </c>
      <c r="I894" s="2">
        <v>565900</v>
      </c>
      <c r="J894" s="2">
        <v>585800</v>
      </c>
      <c r="K894" s="2">
        <v>569900</v>
      </c>
      <c r="M894" s="1">
        <f t="shared" si="13"/>
        <v>584260</v>
      </c>
    </row>
    <row r="895" spans="1:13">
      <c r="A895" s="1">
        <v>895</v>
      </c>
      <c r="B895" s="2">
        <v>608600</v>
      </c>
      <c r="C895" s="2">
        <v>582100</v>
      </c>
      <c r="D895" s="2">
        <v>607300</v>
      </c>
      <c r="E895" s="2">
        <v>587400</v>
      </c>
      <c r="F895" s="2">
        <v>590100</v>
      </c>
      <c r="G895" s="2">
        <v>588000</v>
      </c>
      <c r="H895" s="2">
        <v>606700</v>
      </c>
      <c r="I895" s="2">
        <v>594200</v>
      </c>
      <c r="J895" s="2">
        <v>582500</v>
      </c>
      <c r="K895" s="2">
        <v>609800</v>
      </c>
      <c r="M895" s="1">
        <f t="shared" si="13"/>
        <v>595670</v>
      </c>
    </row>
    <row r="896" spans="1:13">
      <c r="A896" s="1">
        <v>896</v>
      </c>
      <c r="B896" s="2">
        <v>762200</v>
      </c>
      <c r="C896" s="2">
        <v>581900</v>
      </c>
      <c r="D896" s="2">
        <v>591700</v>
      </c>
      <c r="E896" s="2">
        <v>597700</v>
      </c>
      <c r="F896" s="2">
        <v>729200</v>
      </c>
      <c r="G896" s="2">
        <v>690000</v>
      </c>
      <c r="H896" s="2">
        <v>611100</v>
      </c>
      <c r="I896" s="2">
        <v>621700</v>
      </c>
      <c r="J896" s="2">
        <v>595800</v>
      </c>
      <c r="K896" s="2">
        <v>598700</v>
      </c>
      <c r="M896" s="1">
        <f t="shared" si="13"/>
        <v>638000</v>
      </c>
    </row>
    <row r="897" spans="1:13">
      <c r="A897" s="1">
        <v>897</v>
      </c>
      <c r="B897" s="2">
        <v>813000</v>
      </c>
      <c r="C897" s="2">
        <v>573900</v>
      </c>
      <c r="D897" s="2">
        <v>583700</v>
      </c>
      <c r="E897" s="2">
        <v>617100</v>
      </c>
      <c r="F897" s="2">
        <v>592300</v>
      </c>
      <c r="G897" s="2">
        <v>763700</v>
      </c>
      <c r="H897" s="2">
        <v>579100</v>
      </c>
      <c r="I897" s="2">
        <v>594900</v>
      </c>
      <c r="J897" s="2">
        <v>590000</v>
      </c>
      <c r="K897" s="2">
        <v>574100</v>
      </c>
      <c r="M897" s="1">
        <f t="shared" si="13"/>
        <v>628180</v>
      </c>
    </row>
    <row r="898" spans="1:13">
      <c r="A898" s="1">
        <v>898</v>
      </c>
      <c r="B898" s="2">
        <v>774800</v>
      </c>
      <c r="C898" s="2">
        <v>586200</v>
      </c>
      <c r="D898" s="2">
        <v>597900</v>
      </c>
      <c r="E898" s="2">
        <v>594000</v>
      </c>
      <c r="F898" s="2">
        <v>578800</v>
      </c>
      <c r="G898" s="2">
        <v>621800</v>
      </c>
      <c r="H898" s="2">
        <v>579600</v>
      </c>
      <c r="I898" s="2">
        <v>599200</v>
      </c>
      <c r="J898" s="2">
        <v>728400</v>
      </c>
      <c r="K898" s="2">
        <v>574700</v>
      </c>
      <c r="M898" s="1">
        <f t="shared" si="13"/>
        <v>623540</v>
      </c>
    </row>
    <row r="899" spans="1:13">
      <c r="A899" s="1">
        <v>899</v>
      </c>
      <c r="B899" s="2">
        <v>596800</v>
      </c>
      <c r="C899" s="2">
        <v>592400</v>
      </c>
      <c r="D899" s="2">
        <v>609900</v>
      </c>
      <c r="E899" s="2">
        <v>601000</v>
      </c>
      <c r="F899" s="2">
        <v>589200</v>
      </c>
      <c r="G899" s="2">
        <v>597300</v>
      </c>
      <c r="H899" s="2">
        <v>614600</v>
      </c>
      <c r="I899" s="2">
        <v>598000</v>
      </c>
      <c r="J899" s="2">
        <v>577900</v>
      </c>
      <c r="K899" s="2">
        <v>585100</v>
      </c>
      <c r="M899" s="1">
        <f t="shared" si="13"/>
        <v>596220</v>
      </c>
    </row>
    <row r="900" spans="1:13">
      <c r="A900" s="1">
        <v>900</v>
      </c>
      <c r="B900" s="2">
        <v>612100</v>
      </c>
      <c r="C900" s="2">
        <v>577800</v>
      </c>
      <c r="D900" s="2">
        <v>591700</v>
      </c>
      <c r="E900" s="2">
        <v>587800</v>
      </c>
      <c r="F900" s="2">
        <v>590800</v>
      </c>
      <c r="G900" s="2">
        <v>603100</v>
      </c>
      <c r="H900" s="2">
        <v>583600</v>
      </c>
      <c r="I900" s="2">
        <v>587900</v>
      </c>
      <c r="J900" s="2">
        <v>609200</v>
      </c>
      <c r="K900" s="2">
        <v>586400</v>
      </c>
      <c r="M900" s="1">
        <f t="shared" ref="M900:M963" si="14">AVERAGE(B900:K900)</f>
        <v>593040</v>
      </c>
    </row>
    <row r="901" spans="1:13">
      <c r="A901" s="1">
        <v>901</v>
      </c>
      <c r="B901" s="2">
        <v>617100</v>
      </c>
      <c r="C901" s="2">
        <v>581900</v>
      </c>
      <c r="D901" s="2">
        <v>599500</v>
      </c>
      <c r="E901" s="2">
        <v>589500</v>
      </c>
      <c r="F901" s="2">
        <v>584000</v>
      </c>
      <c r="G901" s="2">
        <v>588700</v>
      </c>
      <c r="H901" s="2">
        <v>588200</v>
      </c>
      <c r="I901" s="2">
        <v>595200</v>
      </c>
      <c r="J901" s="2">
        <v>599300</v>
      </c>
      <c r="K901" s="2">
        <v>578400</v>
      </c>
      <c r="M901" s="1">
        <f t="shared" si="14"/>
        <v>592180</v>
      </c>
    </row>
    <row r="902" spans="1:13">
      <c r="A902" s="1">
        <v>902</v>
      </c>
      <c r="B902" s="2">
        <v>623500</v>
      </c>
      <c r="C902" s="2">
        <v>596400</v>
      </c>
      <c r="D902" s="2">
        <v>592400</v>
      </c>
      <c r="E902" s="2">
        <v>596800</v>
      </c>
      <c r="F902" s="2">
        <v>593800</v>
      </c>
      <c r="G902" s="2">
        <v>600200</v>
      </c>
      <c r="H902" s="2">
        <v>593200</v>
      </c>
      <c r="I902" s="2">
        <v>596900</v>
      </c>
      <c r="J902" s="2">
        <v>601300</v>
      </c>
      <c r="K902" s="2">
        <v>581700</v>
      </c>
      <c r="M902" s="1">
        <f t="shared" si="14"/>
        <v>597620</v>
      </c>
    </row>
    <row r="903" spans="1:13">
      <c r="A903" s="1">
        <v>903</v>
      </c>
      <c r="B903" s="2">
        <v>611900</v>
      </c>
      <c r="C903" s="2">
        <v>587000</v>
      </c>
      <c r="D903" s="2">
        <v>610000</v>
      </c>
      <c r="E903" s="2">
        <v>587300</v>
      </c>
      <c r="F903" s="2">
        <v>587000</v>
      </c>
      <c r="G903" s="2">
        <v>621900</v>
      </c>
      <c r="H903" s="2">
        <v>582500</v>
      </c>
      <c r="I903" s="2">
        <v>598400</v>
      </c>
      <c r="J903" s="2">
        <v>608600</v>
      </c>
      <c r="K903" s="2">
        <v>588300</v>
      </c>
      <c r="M903" s="1">
        <f t="shared" si="14"/>
        <v>598290</v>
      </c>
    </row>
    <row r="904" spans="1:13">
      <c r="A904" s="1">
        <v>904</v>
      </c>
      <c r="B904" s="2">
        <v>614500</v>
      </c>
      <c r="C904" s="2">
        <v>593300</v>
      </c>
      <c r="D904" s="2">
        <v>583900</v>
      </c>
      <c r="E904" s="2">
        <v>600600</v>
      </c>
      <c r="F904" s="2">
        <v>571300</v>
      </c>
      <c r="G904" s="2">
        <v>609700</v>
      </c>
      <c r="H904" s="2">
        <v>575300</v>
      </c>
      <c r="I904" s="2">
        <v>599900</v>
      </c>
      <c r="J904" s="2">
        <v>607300</v>
      </c>
      <c r="K904" s="2">
        <v>599300</v>
      </c>
      <c r="M904" s="1">
        <f t="shared" si="14"/>
        <v>595510</v>
      </c>
    </row>
    <row r="905" spans="1:13">
      <c r="A905" s="1">
        <v>905</v>
      </c>
      <c r="B905" s="2">
        <v>625900</v>
      </c>
      <c r="C905" s="2">
        <v>616600</v>
      </c>
      <c r="D905" s="2">
        <v>600900</v>
      </c>
      <c r="E905" s="2">
        <v>599500</v>
      </c>
      <c r="F905" s="2">
        <v>566300</v>
      </c>
      <c r="G905" s="2">
        <v>596100</v>
      </c>
      <c r="H905" s="2">
        <v>599200</v>
      </c>
      <c r="I905" s="2">
        <v>601700</v>
      </c>
      <c r="J905" s="2">
        <v>590700</v>
      </c>
      <c r="K905" s="2">
        <v>575700</v>
      </c>
      <c r="M905" s="1">
        <f t="shared" si="14"/>
        <v>597260</v>
      </c>
    </row>
    <row r="906" spans="1:13">
      <c r="A906" s="1">
        <v>906</v>
      </c>
      <c r="B906" s="2">
        <v>617900</v>
      </c>
      <c r="C906" s="2">
        <v>601700</v>
      </c>
      <c r="D906" s="2">
        <v>622100</v>
      </c>
      <c r="E906" s="2">
        <v>785400</v>
      </c>
      <c r="F906" s="2">
        <v>599900</v>
      </c>
      <c r="G906" s="2">
        <v>609900</v>
      </c>
      <c r="H906" s="2">
        <v>586700</v>
      </c>
      <c r="I906" s="2">
        <v>719500</v>
      </c>
      <c r="J906" s="2">
        <v>591800</v>
      </c>
      <c r="K906" s="2">
        <v>579000</v>
      </c>
      <c r="M906" s="1">
        <f t="shared" si="14"/>
        <v>631390</v>
      </c>
    </row>
    <row r="907" spans="1:13">
      <c r="A907" s="1">
        <v>907</v>
      </c>
      <c r="B907" s="2">
        <v>616800</v>
      </c>
      <c r="C907" s="2">
        <v>595700</v>
      </c>
      <c r="D907" s="2">
        <v>614300</v>
      </c>
      <c r="E907" s="2">
        <v>796100</v>
      </c>
      <c r="F907" s="2">
        <v>573300</v>
      </c>
      <c r="G907" s="2">
        <v>609500</v>
      </c>
      <c r="H907" s="2">
        <v>588100</v>
      </c>
      <c r="I907" s="2">
        <v>619100</v>
      </c>
      <c r="J907" s="2">
        <v>608100</v>
      </c>
      <c r="K907" s="2">
        <v>592500</v>
      </c>
      <c r="M907" s="1">
        <f t="shared" si="14"/>
        <v>621350</v>
      </c>
    </row>
    <row r="908" spans="1:13">
      <c r="A908" s="1">
        <v>908</v>
      </c>
      <c r="B908" s="2">
        <v>620600</v>
      </c>
      <c r="C908" s="2">
        <v>600600</v>
      </c>
      <c r="D908" s="2">
        <v>600500</v>
      </c>
      <c r="E908" s="2">
        <v>762300</v>
      </c>
      <c r="F908" s="2">
        <v>599200</v>
      </c>
      <c r="G908" s="2">
        <v>605600</v>
      </c>
      <c r="H908" s="2">
        <v>763600</v>
      </c>
      <c r="I908" s="2">
        <v>600900</v>
      </c>
      <c r="J908" s="2">
        <v>607800</v>
      </c>
      <c r="K908" s="2">
        <v>577300</v>
      </c>
      <c r="M908" s="1">
        <f t="shared" si="14"/>
        <v>633840</v>
      </c>
    </row>
    <row r="909" spans="1:13">
      <c r="A909" s="1">
        <v>909</v>
      </c>
      <c r="B909" s="2">
        <v>638800</v>
      </c>
      <c r="C909" s="2">
        <v>584600</v>
      </c>
      <c r="D909" s="2">
        <v>621400</v>
      </c>
      <c r="E909" s="2">
        <v>670700</v>
      </c>
      <c r="F909" s="2">
        <v>594500</v>
      </c>
      <c r="G909" s="2">
        <v>617600</v>
      </c>
      <c r="H909" s="2">
        <v>780800</v>
      </c>
      <c r="I909" s="2">
        <v>593300</v>
      </c>
      <c r="J909" s="2">
        <v>729800</v>
      </c>
      <c r="K909" s="2">
        <v>590000</v>
      </c>
      <c r="M909" s="1">
        <f t="shared" si="14"/>
        <v>642150</v>
      </c>
    </row>
    <row r="910" spans="1:13">
      <c r="A910" s="1">
        <v>910</v>
      </c>
      <c r="B910" s="2">
        <v>615400</v>
      </c>
      <c r="C910" s="2">
        <v>602700</v>
      </c>
      <c r="D910" s="2">
        <v>596600</v>
      </c>
      <c r="E910" s="2">
        <v>600800</v>
      </c>
      <c r="F910" s="2">
        <v>580200</v>
      </c>
      <c r="G910" s="2">
        <v>591900</v>
      </c>
      <c r="H910" s="2">
        <v>652100</v>
      </c>
      <c r="I910" s="2">
        <v>591400</v>
      </c>
      <c r="J910" s="2">
        <v>774900</v>
      </c>
      <c r="K910" s="2">
        <v>595100</v>
      </c>
      <c r="M910" s="1">
        <f t="shared" si="14"/>
        <v>620110</v>
      </c>
    </row>
    <row r="911" spans="1:13">
      <c r="A911" s="1">
        <v>911</v>
      </c>
      <c r="B911" s="2">
        <v>619500</v>
      </c>
      <c r="C911" s="2">
        <v>594400</v>
      </c>
      <c r="D911" s="2">
        <v>611900</v>
      </c>
      <c r="E911" s="2">
        <v>604000</v>
      </c>
      <c r="F911" s="2">
        <v>593600</v>
      </c>
      <c r="G911" s="2">
        <v>605600</v>
      </c>
      <c r="H911" s="2">
        <v>601300</v>
      </c>
      <c r="I911" s="2">
        <v>600500</v>
      </c>
      <c r="J911" s="2">
        <v>682700</v>
      </c>
      <c r="K911" s="2">
        <v>577000</v>
      </c>
      <c r="M911" s="1">
        <f t="shared" si="14"/>
        <v>609050</v>
      </c>
    </row>
    <row r="912" spans="1:13">
      <c r="A912" s="1">
        <v>912</v>
      </c>
      <c r="B912" s="2">
        <v>650600</v>
      </c>
      <c r="C912" s="2">
        <v>603500</v>
      </c>
      <c r="D912" s="2">
        <v>601900</v>
      </c>
      <c r="E912" s="2">
        <v>603000</v>
      </c>
      <c r="F912" s="2">
        <v>594700</v>
      </c>
      <c r="G912" s="2">
        <v>612600</v>
      </c>
      <c r="H912" s="2">
        <v>613900</v>
      </c>
      <c r="I912" s="2">
        <v>594500</v>
      </c>
      <c r="J912" s="2">
        <v>599300</v>
      </c>
      <c r="K912" s="2">
        <v>606800</v>
      </c>
      <c r="M912" s="1">
        <f t="shared" si="14"/>
        <v>608080</v>
      </c>
    </row>
    <row r="913" spans="1:13">
      <c r="A913" s="1">
        <v>913</v>
      </c>
      <c r="B913" s="2">
        <v>634700</v>
      </c>
      <c r="C913" s="2">
        <v>593500</v>
      </c>
      <c r="D913" s="2">
        <v>606200</v>
      </c>
      <c r="E913" s="2">
        <v>596600</v>
      </c>
      <c r="F913" s="2">
        <v>624400</v>
      </c>
      <c r="G913" s="2">
        <v>621100</v>
      </c>
      <c r="H913" s="2">
        <v>601200</v>
      </c>
      <c r="I913" s="2">
        <v>617600</v>
      </c>
      <c r="J913" s="2">
        <v>602700</v>
      </c>
      <c r="K913" s="2">
        <v>600200</v>
      </c>
      <c r="M913" s="1">
        <f t="shared" si="14"/>
        <v>609820</v>
      </c>
    </row>
    <row r="914" spans="1:13">
      <c r="A914" s="1">
        <v>914</v>
      </c>
      <c r="B914" s="2">
        <v>625200</v>
      </c>
      <c r="C914" s="2">
        <v>620900</v>
      </c>
      <c r="D914" s="2">
        <v>615400</v>
      </c>
      <c r="E914" s="2">
        <v>618900</v>
      </c>
      <c r="F914" s="2">
        <v>601200</v>
      </c>
      <c r="G914" s="2">
        <v>607400</v>
      </c>
      <c r="H914" s="2">
        <v>596400</v>
      </c>
      <c r="I914" s="2">
        <v>608100</v>
      </c>
      <c r="J914" s="2">
        <v>606000</v>
      </c>
      <c r="K914" s="2">
        <v>592800</v>
      </c>
      <c r="M914" s="1">
        <f t="shared" si="14"/>
        <v>609230</v>
      </c>
    </row>
    <row r="915" spans="1:13">
      <c r="A915" s="1">
        <v>915</v>
      </c>
      <c r="B915" s="2">
        <v>639400</v>
      </c>
      <c r="C915" s="2">
        <v>613900</v>
      </c>
      <c r="D915" s="2">
        <v>627000</v>
      </c>
      <c r="E915" s="2">
        <v>603300</v>
      </c>
      <c r="F915" s="2">
        <v>608700</v>
      </c>
      <c r="G915" s="2">
        <v>618300</v>
      </c>
      <c r="H915" s="2">
        <v>608700</v>
      </c>
      <c r="I915" s="2">
        <v>612200</v>
      </c>
      <c r="J915" s="2">
        <v>607000</v>
      </c>
      <c r="K915" s="2">
        <v>614600</v>
      </c>
      <c r="M915" s="1">
        <f t="shared" si="14"/>
        <v>615310</v>
      </c>
    </row>
    <row r="916" spans="1:13">
      <c r="A916" s="1">
        <v>916</v>
      </c>
      <c r="B916" s="2">
        <v>637300</v>
      </c>
      <c r="C916" s="2">
        <v>608300</v>
      </c>
      <c r="D916" s="2">
        <v>618300</v>
      </c>
      <c r="E916" s="2">
        <v>609400</v>
      </c>
      <c r="F916" s="2">
        <v>605200</v>
      </c>
      <c r="G916" s="2">
        <v>615800</v>
      </c>
      <c r="H916" s="2">
        <v>594300</v>
      </c>
      <c r="I916" s="2">
        <v>620100</v>
      </c>
      <c r="J916" s="2">
        <v>609100</v>
      </c>
      <c r="K916" s="2">
        <v>593500</v>
      </c>
      <c r="M916" s="1">
        <f t="shared" si="14"/>
        <v>611130</v>
      </c>
    </row>
    <row r="917" spans="1:13">
      <c r="A917" s="1">
        <v>917</v>
      </c>
      <c r="B917" s="2">
        <v>645100</v>
      </c>
      <c r="C917" s="2">
        <v>628400</v>
      </c>
      <c r="D917" s="2">
        <v>611100</v>
      </c>
      <c r="E917" s="2">
        <v>597900</v>
      </c>
      <c r="F917" s="2">
        <v>592600</v>
      </c>
      <c r="G917" s="2">
        <v>627900</v>
      </c>
      <c r="H917" s="2">
        <v>617900</v>
      </c>
      <c r="I917" s="2">
        <v>606700</v>
      </c>
      <c r="J917" s="2">
        <v>615300</v>
      </c>
      <c r="K917" s="2">
        <v>600100</v>
      </c>
      <c r="M917" s="1">
        <f t="shared" si="14"/>
        <v>614300</v>
      </c>
    </row>
    <row r="918" spans="1:13">
      <c r="A918" s="1">
        <v>918</v>
      </c>
      <c r="B918" s="2">
        <v>650000</v>
      </c>
      <c r="C918" s="2">
        <v>626500</v>
      </c>
      <c r="D918" s="2">
        <v>609700</v>
      </c>
      <c r="E918" s="2">
        <v>600700</v>
      </c>
      <c r="F918" s="2">
        <v>601000</v>
      </c>
      <c r="G918" s="2">
        <v>612200</v>
      </c>
      <c r="H918" s="2">
        <v>609500</v>
      </c>
      <c r="I918" s="2">
        <v>623700</v>
      </c>
      <c r="J918" s="2">
        <v>604800</v>
      </c>
      <c r="K918" s="2">
        <v>597700</v>
      </c>
      <c r="M918" s="1">
        <f t="shared" si="14"/>
        <v>613580</v>
      </c>
    </row>
    <row r="919" spans="1:13">
      <c r="A919" s="1">
        <v>919</v>
      </c>
      <c r="B919" s="2">
        <v>629200</v>
      </c>
      <c r="C919" s="2">
        <v>609700</v>
      </c>
      <c r="D919" s="2">
        <v>630200</v>
      </c>
      <c r="E919" s="2">
        <v>631800</v>
      </c>
      <c r="F919" s="2">
        <v>614800</v>
      </c>
      <c r="G919" s="2">
        <v>627100</v>
      </c>
      <c r="H919" s="2">
        <v>609800</v>
      </c>
      <c r="I919" s="2">
        <v>643400</v>
      </c>
      <c r="J919" s="2">
        <v>624700</v>
      </c>
      <c r="K919" s="2">
        <v>599900</v>
      </c>
      <c r="M919" s="1">
        <f t="shared" si="14"/>
        <v>622060</v>
      </c>
    </row>
    <row r="920" spans="1:13">
      <c r="A920" s="1">
        <v>920</v>
      </c>
      <c r="B920" s="2">
        <v>650600</v>
      </c>
      <c r="C920" s="2">
        <v>608400</v>
      </c>
      <c r="D920" s="2">
        <v>617000</v>
      </c>
      <c r="E920" s="2">
        <v>607600</v>
      </c>
      <c r="F920" s="2">
        <v>605000</v>
      </c>
      <c r="G920" s="2">
        <v>618900</v>
      </c>
      <c r="H920" s="2">
        <v>598400</v>
      </c>
      <c r="I920" s="2">
        <v>616200</v>
      </c>
      <c r="J920" s="2">
        <v>618500</v>
      </c>
      <c r="K920" s="2">
        <v>625200</v>
      </c>
      <c r="M920" s="1">
        <f t="shared" si="14"/>
        <v>616580</v>
      </c>
    </row>
    <row r="921" spans="1:13">
      <c r="A921" s="1">
        <v>921</v>
      </c>
      <c r="B921" s="2">
        <v>660300</v>
      </c>
      <c r="C921" s="2">
        <v>627700</v>
      </c>
      <c r="D921" s="2">
        <v>634500</v>
      </c>
      <c r="E921" s="2">
        <v>621900</v>
      </c>
      <c r="F921" s="2">
        <v>585800</v>
      </c>
      <c r="G921" s="2">
        <v>620100</v>
      </c>
      <c r="H921" s="2">
        <v>605500</v>
      </c>
      <c r="I921" s="2">
        <v>608900</v>
      </c>
      <c r="J921" s="2">
        <v>626600</v>
      </c>
      <c r="K921" s="2">
        <v>603100</v>
      </c>
      <c r="M921" s="1">
        <f t="shared" si="14"/>
        <v>619440</v>
      </c>
    </row>
    <row r="922" spans="1:13">
      <c r="A922" s="1">
        <v>922</v>
      </c>
      <c r="B922" s="2">
        <v>627400</v>
      </c>
      <c r="C922" s="2">
        <v>609400</v>
      </c>
      <c r="D922" s="2">
        <v>638800</v>
      </c>
      <c r="E922" s="2">
        <v>627200</v>
      </c>
      <c r="F922" s="2">
        <v>599600</v>
      </c>
      <c r="G922" s="2">
        <v>613600</v>
      </c>
      <c r="H922" s="2">
        <v>613200</v>
      </c>
      <c r="I922" s="2">
        <v>615600</v>
      </c>
      <c r="J922" s="2">
        <v>623300</v>
      </c>
      <c r="K922" s="2">
        <v>608100</v>
      </c>
      <c r="M922" s="1">
        <f t="shared" si="14"/>
        <v>617620</v>
      </c>
    </row>
    <row r="923" spans="1:13">
      <c r="A923" s="1">
        <v>923</v>
      </c>
      <c r="B923" s="2">
        <v>651400</v>
      </c>
      <c r="C923" s="2">
        <v>608400</v>
      </c>
      <c r="D923" s="2">
        <v>616500</v>
      </c>
      <c r="E923" s="2">
        <v>614000</v>
      </c>
      <c r="F923" s="2">
        <v>604800</v>
      </c>
      <c r="G923" s="2">
        <v>627300</v>
      </c>
      <c r="H923" s="2">
        <v>619900</v>
      </c>
      <c r="I923" s="2">
        <v>616400</v>
      </c>
      <c r="J923" s="2">
        <v>630800</v>
      </c>
      <c r="K923" s="2">
        <v>608200</v>
      </c>
      <c r="M923" s="1">
        <f t="shared" si="14"/>
        <v>619770</v>
      </c>
    </row>
    <row r="924" spans="1:13">
      <c r="A924" s="1">
        <v>924</v>
      </c>
      <c r="B924" s="2">
        <v>651600</v>
      </c>
      <c r="C924" s="2">
        <v>620700</v>
      </c>
      <c r="D924" s="2">
        <v>629600</v>
      </c>
      <c r="E924" s="2">
        <v>650900</v>
      </c>
      <c r="F924" s="2">
        <v>602900</v>
      </c>
      <c r="G924" s="2">
        <v>638100</v>
      </c>
      <c r="H924" s="2">
        <v>626700</v>
      </c>
      <c r="I924" s="2">
        <v>640700</v>
      </c>
      <c r="J924" s="2">
        <v>611500</v>
      </c>
      <c r="K924" s="2">
        <v>601300</v>
      </c>
      <c r="M924" s="1">
        <f t="shared" si="14"/>
        <v>627400</v>
      </c>
    </row>
    <row r="925" spans="1:13">
      <c r="A925" s="1">
        <v>925</v>
      </c>
      <c r="B925" s="2">
        <v>656300</v>
      </c>
      <c r="C925" s="2">
        <v>613300</v>
      </c>
      <c r="D925" s="2">
        <v>644600</v>
      </c>
      <c r="E925" s="2">
        <v>625800</v>
      </c>
      <c r="F925" s="2">
        <v>615300</v>
      </c>
      <c r="G925" s="2">
        <v>629900</v>
      </c>
      <c r="H925" s="2">
        <v>615900</v>
      </c>
      <c r="I925" s="2">
        <v>629200</v>
      </c>
      <c r="J925" s="2">
        <v>631900</v>
      </c>
      <c r="K925" s="2">
        <v>612200</v>
      </c>
      <c r="M925" s="1">
        <f t="shared" si="14"/>
        <v>627440</v>
      </c>
    </row>
    <row r="926" spans="1:13">
      <c r="A926" s="1">
        <v>926</v>
      </c>
      <c r="B926" s="2">
        <v>651400</v>
      </c>
      <c r="C926" s="2">
        <v>614800</v>
      </c>
      <c r="D926" s="2">
        <v>629300</v>
      </c>
      <c r="E926" s="2">
        <v>624200</v>
      </c>
      <c r="F926" s="2">
        <v>617600</v>
      </c>
      <c r="G926" s="2">
        <v>644900</v>
      </c>
      <c r="H926" s="2">
        <v>620600</v>
      </c>
      <c r="I926" s="2">
        <v>616200</v>
      </c>
      <c r="J926" s="2">
        <v>647500</v>
      </c>
      <c r="K926" s="2">
        <v>607900</v>
      </c>
      <c r="M926" s="1">
        <f t="shared" si="14"/>
        <v>627440</v>
      </c>
    </row>
    <row r="927" spans="1:13">
      <c r="A927" s="1">
        <v>927</v>
      </c>
      <c r="B927" s="2">
        <v>657800</v>
      </c>
      <c r="C927" s="2">
        <v>633200</v>
      </c>
      <c r="D927" s="2">
        <v>625700</v>
      </c>
      <c r="E927" s="2">
        <v>626000</v>
      </c>
      <c r="F927" s="2">
        <v>615300</v>
      </c>
      <c r="G927" s="2">
        <v>626800</v>
      </c>
      <c r="H927" s="2">
        <v>615700</v>
      </c>
      <c r="I927" s="2">
        <v>627300</v>
      </c>
      <c r="J927" s="2">
        <v>646100</v>
      </c>
      <c r="K927" s="2">
        <v>618100</v>
      </c>
      <c r="M927" s="1">
        <f t="shared" si="14"/>
        <v>629200</v>
      </c>
    </row>
    <row r="928" spans="1:13">
      <c r="A928" s="1">
        <v>928</v>
      </c>
      <c r="B928" s="2">
        <v>649800</v>
      </c>
      <c r="C928" s="2">
        <v>619900</v>
      </c>
      <c r="D928" s="2">
        <v>638200</v>
      </c>
      <c r="E928" s="2">
        <v>626600</v>
      </c>
      <c r="F928" s="2">
        <v>611600</v>
      </c>
      <c r="G928" s="2">
        <v>646300</v>
      </c>
      <c r="H928" s="2">
        <v>615800</v>
      </c>
      <c r="I928" s="2">
        <v>618700</v>
      </c>
      <c r="J928" s="2">
        <v>622900</v>
      </c>
      <c r="K928" s="2">
        <v>603400</v>
      </c>
      <c r="M928" s="1">
        <f t="shared" si="14"/>
        <v>625320</v>
      </c>
    </row>
    <row r="929" spans="1:13">
      <c r="A929" s="1">
        <v>929</v>
      </c>
      <c r="B929" s="2">
        <v>639900</v>
      </c>
      <c r="C929" s="2">
        <v>634000</v>
      </c>
      <c r="D929" s="2">
        <v>611200</v>
      </c>
      <c r="E929" s="2">
        <v>643600</v>
      </c>
      <c r="F929" s="2">
        <v>612000</v>
      </c>
      <c r="G929" s="2">
        <v>624900</v>
      </c>
      <c r="H929" s="2">
        <v>623400</v>
      </c>
      <c r="I929" s="2">
        <v>619800</v>
      </c>
      <c r="J929" s="2">
        <v>636000</v>
      </c>
      <c r="K929" s="2">
        <v>608200</v>
      </c>
      <c r="M929" s="1">
        <f t="shared" si="14"/>
        <v>625300</v>
      </c>
    </row>
    <row r="930" spans="1:13">
      <c r="A930" s="1">
        <v>930</v>
      </c>
      <c r="B930" s="2">
        <v>668800</v>
      </c>
      <c r="C930" s="2">
        <v>631400</v>
      </c>
      <c r="D930" s="2">
        <v>634600</v>
      </c>
      <c r="E930" s="2">
        <v>649300</v>
      </c>
      <c r="F930" s="2">
        <v>636700</v>
      </c>
      <c r="G930" s="2">
        <v>634500</v>
      </c>
      <c r="H930" s="2">
        <v>642300</v>
      </c>
      <c r="I930" s="2">
        <v>625500</v>
      </c>
      <c r="J930" s="2">
        <v>633300</v>
      </c>
      <c r="K930" s="2">
        <v>600000</v>
      </c>
      <c r="M930" s="1">
        <f t="shared" si="14"/>
        <v>635640</v>
      </c>
    </row>
    <row r="931" spans="1:13">
      <c r="A931" s="1">
        <v>931</v>
      </c>
      <c r="B931" s="2">
        <v>634100</v>
      </c>
      <c r="C931" s="2">
        <v>612800</v>
      </c>
      <c r="D931" s="2">
        <v>627400</v>
      </c>
      <c r="E931" s="2">
        <v>638800</v>
      </c>
      <c r="F931" s="2">
        <v>607600</v>
      </c>
      <c r="G931" s="2">
        <v>653100</v>
      </c>
      <c r="H931" s="2">
        <v>632300</v>
      </c>
      <c r="I931" s="2">
        <v>636000</v>
      </c>
      <c r="J931" s="2">
        <v>624400</v>
      </c>
      <c r="K931" s="2">
        <v>625800</v>
      </c>
      <c r="M931" s="1">
        <f t="shared" si="14"/>
        <v>629230</v>
      </c>
    </row>
    <row r="932" spans="1:13">
      <c r="A932" s="1">
        <v>932</v>
      </c>
      <c r="B932" s="2">
        <v>667500</v>
      </c>
      <c r="C932" s="2">
        <v>641100</v>
      </c>
      <c r="D932" s="2">
        <v>623300</v>
      </c>
      <c r="E932" s="2">
        <v>624700</v>
      </c>
      <c r="F932" s="2">
        <v>608300</v>
      </c>
      <c r="G932" s="2">
        <v>639200</v>
      </c>
      <c r="H932" s="2">
        <v>614600</v>
      </c>
      <c r="I932" s="2">
        <v>619700</v>
      </c>
      <c r="J932" s="2">
        <v>644600</v>
      </c>
      <c r="K932" s="2">
        <v>619800</v>
      </c>
      <c r="M932" s="1">
        <f t="shared" si="14"/>
        <v>630280</v>
      </c>
    </row>
    <row r="933" spans="1:13">
      <c r="A933" s="1">
        <v>933</v>
      </c>
      <c r="B933" s="2">
        <v>659100</v>
      </c>
      <c r="C933" s="2">
        <v>619600</v>
      </c>
      <c r="D933" s="2">
        <v>643100</v>
      </c>
      <c r="E933" s="2">
        <v>634600</v>
      </c>
      <c r="F933" s="2">
        <v>628700</v>
      </c>
      <c r="G933" s="2">
        <v>651800</v>
      </c>
      <c r="H933" s="2">
        <v>625000</v>
      </c>
      <c r="I933" s="2">
        <v>630500</v>
      </c>
      <c r="J933" s="2">
        <v>629700</v>
      </c>
      <c r="K933" s="2">
        <v>605000</v>
      </c>
      <c r="M933" s="1">
        <f t="shared" si="14"/>
        <v>632710</v>
      </c>
    </row>
    <row r="934" spans="1:13">
      <c r="A934" s="1">
        <v>934</v>
      </c>
      <c r="B934" s="2">
        <v>655800</v>
      </c>
      <c r="C934" s="2">
        <v>628600</v>
      </c>
      <c r="D934" s="2">
        <v>628300</v>
      </c>
      <c r="E934" s="2">
        <v>638500</v>
      </c>
      <c r="F934" s="2">
        <v>616300</v>
      </c>
      <c r="G934" s="2">
        <v>637200</v>
      </c>
      <c r="H934" s="2">
        <v>624100</v>
      </c>
      <c r="I934" s="2">
        <v>632000</v>
      </c>
      <c r="J934" s="2">
        <v>624700</v>
      </c>
      <c r="K934" s="2">
        <v>610000</v>
      </c>
      <c r="M934" s="1">
        <f t="shared" si="14"/>
        <v>629550</v>
      </c>
    </row>
    <row r="935" spans="1:13">
      <c r="A935" s="1">
        <v>935</v>
      </c>
      <c r="B935" s="2">
        <v>645100</v>
      </c>
      <c r="C935" s="2">
        <v>636000</v>
      </c>
      <c r="D935" s="2">
        <v>632900</v>
      </c>
      <c r="E935" s="2">
        <v>632000</v>
      </c>
      <c r="F935" s="2">
        <v>635300</v>
      </c>
      <c r="G935" s="2">
        <v>650100</v>
      </c>
      <c r="H935" s="2">
        <v>626400</v>
      </c>
      <c r="I935" s="2">
        <v>639400</v>
      </c>
      <c r="J935" s="2">
        <v>646800</v>
      </c>
      <c r="K935" s="2">
        <v>629600</v>
      </c>
      <c r="M935" s="1">
        <f t="shared" si="14"/>
        <v>637360</v>
      </c>
    </row>
    <row r="936" spans="1:13">
      <c r="A936" s="1">
        <v>936</v>
      </c>
      <c r="B936" s="2">
        <v>670500</v>
      </c>
      <c r="C936" s="2">
        <v>626200</v>
      </c>
      <c r="D936" s="2">
        <v>625700</v>
      </c>
      <c r="E936" s="2">
        <v>641300</v>
      </c>
      <c r="F936" s="2">
        <v>625700</v>
      </c>
      <c r="G936" s="2">
        <v>648800</v>
      </c>
      <c r="H936" s="2">
        <v>640100</v>
      </c>
      <c r="I936" s="2">
        <v>633700</v>
      </c>
      <c r="J936" s="2">
        <v>631200</v>
      </c>
      <c r="K936" s="2">
        <v>617600</v>
      </c>
      <c r="M936" s="1">
        <f t="shared" si="14"/>
        <v>636080</v>
      </c>
    </row>
    <row r="937" spans="1:13">
      <c r="A937" s="1">
        <v>937</v>
      </c>
      <c r="B937" s="2">
        <v>646400</v>
      </c>
      <c r="C937" s="2">
        <v>628400</v>
      </c>
      <c r="D937" s="2">
        <v>640600</v>
      </c>
      <c r="E937" s="2">
        <v>646300</v>
      </c>
      <c r="F937" s="2">
        <v>619600</v>
      </c>
      <c r="G937" s="2">
        <v>620800</v>
      </c>
      <c r="H937" s="2">
        <v>634800</v>
      </c>
      <c r="I937" s="2">
        <v>649500</v>
      </c>
      <c r="J937" s="2">
        <v>636900</v>
      </c>
      <c r="K937" s="2">
        <v>632200</v>
      </c>
      <c r="M937" s="1">
        <f t="shared" si="14"/>
        <v>635550</v>
      </c>
    </row>
    <row r="938" spans="1:13">
      <c r="A938" s="1">
        <v>938</v>
      </c>
      <c r="B938" s="2">
        <v>674200</v>
      </c>
      <c r="C938" s="2">
        <v>628800</v>
      </c>
      <c r="D938" s="2">
        <v>664600</v>
      </c>
      <c r="E938" s="2">
        <v>643900</v>
      </c>
      <c r="F938" s="2">
        <v>632000</v>
      </c>
      <c r="G938" s="2">
        <v>655800</v>
      </c>
      <c r="H938" s="2">
        <v>626100</v>
      </c>
      <c r="I938" s="2">
        <v>635800</v>
      </c>
      <c r="J938" s="2">
        <v>626400</v>
      </c>
      <c r="K938" s="2">
        <v>625500</v>
      </c>
      <c r="M938" s="1">
        <f t="shared" si="14"/>
        <v>641310</v>
      </c>
    </row>
    <row r="939" spans="1:13">
      <c r="A939" s="1">
        <v>939</v>
      </c>
      <c r="B939" s="2">
        <v>663200</v>
      </c>
      <c r="C939" s="2">
        <v>649100</v>
      </c>
      <c r="D939" s="2">
        <v>643000</v>
      </c>
      <c r="E939" s="2">
        <v>633800</v>
      </c>
      <c r="F939" s="2">
        <v>636200</v>
      </c>
      <c r="G939" s="2">
        <v>643500</v>
      </c>
      <c r="H939" s="2">
        <v>644100</v>
      </c>
      <c r="I939" s="2">
        <v>628800</v>
      </c>
      <c r="J939" s="2">
        <v>647200</v>
      </c>
      <c r="K939" s="2">
        <v>630500</v>
      </c>
      <c r="M939" s="1">
        <f t="shared" si="14"/>
        <v>641940</v>
      </c>
    </row>
    <row r="940" spans="1:13">
      <c r="A940" s="1">
        <v>940</v>
      </c>
      <c r="B940" s="2">
        <v>670900</v>
      </c>
      <c r="C940" s="2">
        <v>631200</v>
      </c>
      <c r="D940" s="2">
        <v>648400</v>
      </c>
      <c r="E940" s="2">
        <v>648800</v>
      </c>
      <c r="F940" s="2">
        <v>617600</v>
      </c>
      <c r="G940" s="2">
        <v>634600</v>
      </c>
      <c r="H940" s="2">
        <v>618500</v>
      </c>
      <c r="I940" s="2">
        <v>654700</v>
      </c>
      <c r="J940" s="2">
        <v>627200</v>
      </c>
      <c r="K940" s="2">
        <v>639800</v>
      </c>
      <c r="M940" s="1">
        <f t="shared" si="14"/>
        <v>639170</v>
      </c>
    </row>
    <row r="941" spans="1:13">
      <c r="A941" s="1">
        <v>941</v>
      </c>
      <c r="B941" s="2">
        <v>660000</v>
      </c>
      <c r="C941" s="2">
        <v>649000</v>
      </c>
      <c r="D941" s="2">
        <v>656800</v>
      </c>
      <c r="E941" s="2">
        <v>632900</v>
      </c>
      <c r="F941" s="2">
        <v>636900</v>
      </c>
      <c r="G941" s="2">
        <v>651600</v>
      </c>
      <c r="H941" s="2">
        <v>642300</v>
      </c>
      <c r="I941" s="2">
        <v>653700</v>
      </c>
      <c r="J941" s="2">
        <v>667700</v>
      </c>
      <c r="K941" s="2">
        <v>639600</v>
      </c>
      <c r="M941" s="1">
        <f t="shared" si="14"/>
        <v>649050</v>
      </c>
    </row>
    <row r="942" spans="1:13">
      <c r="A942" s="1">
        <v>942</v>
      </c>
      <c r="B942" s="2">
        <v>661400</v>
      </c>
      <c r="C942" s="2">
        <v>627800</v>
      </c>
      <c r="D942" s="2">
        <v>631000</v>
      </c>
      <c r="E942" s="2">
        <v>648000</v>
      </c>
      <c r="F942" s="2">
        <v>640600</v>
      </c>
      <c r="G942" s="2">
        <v>660400</v>
      </c>
      <c r="H942" s="2">
        <v>633100</v>
      </c>
      <c r="I942" s="2">
        <v>633300</v>
      </c>
      <c r="J942" s="2">
        <v>647800</v>
      </c>
      <c r="K942" s="2">
        <v>624000</v>
      </c>
      <c r="M942" s="1">
        <f t="shared" si="14"/>
        <v>640740</v>
      </c>
    </row>
    <row r="943" spans="1:13">
      <c r="A943" s="1">
        <v>943</v>
      </c>
      <c r="B943" s="2">
        <v>673900</v>
      </c>
      <c r="C943" s="2">
        <v>653600</v>
      </c>
      <c r="D943" s="2">
        <v>674700</v>
      </c>
      <c r="E943" s="2">
        <v>655900</v>
      </c>
      <c r="F943" s="2">
        <v>621400</v>
      </c>
      <c r="G943" s="2">
        <v>646500</v>
      </c>
      <c r="H943" s="2">
        <v>650100</v>
      </c>
      <c r="I943" s="2">
        <v>643600</v>
      </c>
      <c r="J943" s="2">
        <v>637100</v>
      </c>
      <c r="K943" s="2">
        <v>619700</v>
      </c>
      <c r="M943" s="1">
        <f t="shared" si="14"/>
        <v>647650</v>
      </c>
    </row>
    <row r="944" spans="1:13">
      <c r="A944" s="1">
        <v>944</v>
      </c>
      <c r="B944" s="2">
        <v>683100</v>
      </c>
      <c r="C944" s="2">
        <v>646300</v>
      </c>
      <c r="D944" s="2">
        <v>656000</v>
      </c>
      <c r="E944" s="2">
        <v>639700</v>
      </c>
      <c r="F944" s="2">
        <v>645800</v>
      </c>
      <c r="G944" s="2">
        <v>644900</v>
      </c>
      <c r="H944" s="2">
        <v>641200</v>
      </c>
      <c r="I944" s="2">
        <v>847000</v>
      </c>
      <c r="J944" s="2">
        <v>647400</v>
      </c>
      <c r="K944" s="2">
        <v>635000</v>
      </c>
      <c r="M944" s="1">
        <f t="shared" si="14"/>
        <v>668640</v>
      </c>
    </row>
    <row r="945" spans="1:13">
      <c r="A945" s="1">
        <v>945</v>
      </c>
      <c r="B945" s="2">
        <v>681000</v>
      </c>
      <c r="C945" s="2">
        <v>635600</v>
      </c>
      <c r="D945" s="2">
        <v>638500</v>
      </c>
      <c r="E945" s="2">
        <v>635700</v>
      </c>
      <c r="F945" s="2">
        <v>638500</v>
      </c>
      <c r="G945" s="2">
        <v>659200</v>
      </c>
      <c r="H945" s="2">
        <v>647100</v>
      </c>
      <c r="I945" s="2">
        <v>725700</v>
      </c>
      <c r="J945" s="2">
        <v>646500</v>
      </c>
      <c r="K945" s="2">
        <v>636400</v>
      </c>
      <c r="M945" s="1">
        <f t="shared" si="14"/>
        <v>654420</v>
      </c>
    </row>
    <row r="946" spans="1:13">
      <c r="A946" s="1">
        <v>946</v>
      </c>
      <c r="B946" s="2">
        <v>670800</v>
      </c>
      <c r="C946" s="2">
        <v>631800</v>
      </c>
      <c r="D946" s="2">
        <v>648600</v>
      </c>
      <c r="E946" s="2">
        <v>660400</v>
      </c>
      <c r="F946" s="2">
        <v>622200</v>
      </c>
      <c r="G946" s="2">
        <v>662500</v>
      </c>
      <c r="H946" s="2">
        <v>646000</v>
      </c>
      <c r="I946" s="2">
        <v>654200</v>
      </c>
      <c r="J946" s="2">
        <v>652400</v>
      </c>
      <c r="K946" s="2">
        <v>624000</v>
      </c>
      <c r="M946" s="1">
        <f t="shared" si="14"/>
        <v>647290</v>
      </c>
    </row>
    <row r="947" spans="1:13">
      <c r="A947" s="1">
        <v>947</v>
      </c>
      <c r="B947" s="2">
        <v>667400</v>
      </c>
      <c r="C947" s="2">
        <v>650100</v>
      </c>
      <c r="D947" s="2">
        <v>666800</v>
      </c>
      <c r="E947" s="2">
        <v>656000</v>
      </c>
      <c r="F947" s="2">
        <v>638100</v>
      </c>
      <c r="G947" s="2">
        <v>649500</v>
      </c>
      <c r="H947" s="2">
        <v>626600</v>
      </c>
      <c r="I947" s="2">
        <v>658300</v>
      </c>
      <c r="J947" s="2">
        <v>658600</v>
      </c>
      <c r="K947" s="2">
        <v>644400</v>
      </c>
      <c r="M947" s="1">
        <f t="shared" si="14"/>
        <v>651580</v>
      </c>
    </row>
    <row r="948" spans="1:13">
      <c r="A948" s="1">
        <v>948</v>
      </c>
      <c r="B948" s="2">
        <v>670200</v>
      </c>
      <c r="C948" s="2">
        <v>642900</v>
      </c>
      <c r="D948" s="2">
        <v>689300</v>
      </c>
      <c r="E948" s="2">
        <v>648400</v>
      </c>
      <c r="F948" s="2">
        <v>646200</v>
      </c>
      <c r="G948" s="2">
        <v>643900</v>
      </c>
      <c r="H948" s="2">
        <v>636700</v>
      </c>
      <c r="I948" s="2">
        <v>644700</v>
      </c>
      <c r="J948" s="2">
        <v>644900</v>
      </c>
      <c r="K948" s="2">
        <v>665200</v>
      </c>
      <c r="M948" s="1">
        <f t="shared" si="14"/>
        <v>653240</v>
      </c>
    </row>
    <row r="949" spans="1:13">
      <c r="A949" s="1">
        <v>949</v>
      </c>
      <c r="B949" s="2">
        <v>669400</v>
      </c>
      <c r="C949" s="2">
        <v>671900</v>
      </c>
      <c r="D949" s="2">
        <v>652600</v>
      </c>
      <c r="E949" s="2">
        <v>655600</v>
      </c>
      <c r="F949" s="2">
        <v>649200</v>
      </c>
      <c r="G949" s="2">
        <v>652200</v>
      </c>
      <c r="H949" s="2">
        <v>653400</v>
      </c>
      <c r="I949" s="2">
        <v>663600</v>
      </c>
      <c r="J949" s="2">
        <v>657100</v>
      </c>
      <c r="K949" s="2">
        <v>633900</v>
      </c>
      <c r="M949" s="1">
        <f t="shared" si="14"/>
        <v>655890</v>
      </c>
    </row>
    <row r="950" spans="1:13">
      <c r="A950" s="1">
        <v>950</v>
      </c>
      <c r="B950" s="2">
        <v>679000</v>
      </c>
      <c r="C950" s="2">
        <v>648000</v>
      </c>
      <c r="D950" s="2">
        <v>654900</v>
      </c>
      <c r="E950" s="2">
        <v>656700</v>
      </c>
      <c r="F950" s="2">
        <v>633800</v>
      </c>
      <c r="G950" s="2">
        <v>671500</v>
      </c>
      <c r="H950" s="2">
        <v>679900</v>
      </c>
      <c r="I950" s="2">
        <v>636300</v>
      </c>
      <c r="J950" s="2">
        <v>654500</v>
      </c>
      <c r="K950" s="2">
        <v>650400</v>
      </c>
      <c r="M950" s="1">
        <f t="shared" si="14"/>
        <v>656500</v>
      </c>
    </row>
    <row r="951" spans="1:13">
      <c r="A951" s="1">
        <v>951</v>
      </c>
      <c r="B951" s="2">
        <v>679200</v>
      </c>
      <c r="C951" s="2">
        <v>661200</v>
      </c>
      <c r="D951" s="2">
        <v>653600</v>
      </c>
      <c r="E951" s="2">
        <v>637600</v>
      </c>
      <c r="F951" s="2">
        <v>647400</v>
      </c>
      <c r="G951" s="2">
        <v>665000</v>
      </c>
      <c r="H951" s="2">
        <v>656800</v>
      </c>
      <c r="I951" s="2">
        <v>663400</v>
      </c>
      <c r="J951" s="2">
        <v>656000</v>
      </c>
      <c r="K951" s="2">
        <v>659500</v>
      </c>
      <c r="M951" s="1">
        <f t="shared" si="14"/>
        <v>657970</v>
      </c>
    </row>
    <row r="952" spans="1:13">
      <c r="A952" s="1">
        <v>952</v>
      </c>
      <c r="B952" s="2">
        <v>667100</v>
      </c>
      <c r="C952" s="2">
        <v>676600</v>
      </c>
      <c r="D952" s="2">
        <v>653000</v>
      </c>
      <c r="E952" s="2">
        <v>657300</v>
      </c>
      <c r="F952" s="2">
        <v>663000</v>
      </c>
      <c r="G952" s="2">
        <v>652700</v>
      </c>
      <c r="H952" s="2">
        <v>642600</v>
      </c>
      <c r="I952" s="2">
        <v>656500</v>
      </c>
      <c r="J952" s="2">
        <v>656400</v>
      </c>
      <c r="K952" s="2">
        <v>640800</v>
      </c>
      <c r="M952" s="1">
        <f t="shared" si="14"/>
        <v>656600</v>
      </c>
    </row>
    <row r="953" spans="1:13">
      <c r="A953" s="1">
        <v>953</v>
      </c>
      <c r="B953" s="2">
        <v>680200</v>
      </c>
      <c r="C953" s="2">
        <v>630200</v>
      </c>
      <c r="D953" s="2">
        <v>679300</v>
      </c>
      <c r="E953" s="2">
        <v>676100</v>
      </c>
      <c r="F953" s="2">
        <v>654800</v>
      </c>
      <c r="G953" s="2">
        <v>662500</v>
      </c>
      <c r="H953" s="2">
        <v>651100</v>
      </c>
      <c r="I953" s="2">
        <v>646100</v>
      </c>
      <c r="J953" s="2">
        <v>659100</v>
      </c>
      <c r="K953" s="2">
        <v>635200</v>
      </c>
      <c r="M953" s="1">
        <f t="shared" si="14"/>
        <v>657460</v>
      </c>
    </row>
    <row r="954" spans="1:13">
      <c r="A954" s="1">
        <v>954</v>
      </c>
      <c r="B954" s="2">
        <v>687400</v>
      </c>
      <c r="C954" s="2">
        <v>660900</v>
      </c>
      <c r="D954" s="2">
        <v>660900</v>
      </c>
      <c r="E954" s="2">
        <v>651300</v>
      </c>
      <c r="F954" s="2">
        <v>651300</v>
      </c>
      <c r="G954" s="2">
        <v>641400</v>
      </c>
      <c r="H954" s="2">
        <v>646500</v>
      </c>
      <c r="I954" s="2">
        <v>651500</v>
      </c>
      <c r="J954" s="2">
        <v>644400</v>
      </c>
      <c r="K954" s="2">
        <v>653100</v>
      </c>
      <c r="M954" s="1">
        <f t="shared" si="14"/>
        <v>654870</v>
      </c>
    </row>
    <row r="955" spans="1:13">
      <c r="A955" s="1">
        <v>955</v>
      </c>
      <c r="B955" s="2">
        <v>686900</v>
      </c>
      <c r="C955" s="2">
        <v>678200</v>
      </c>
      <c r="D955" s="2">
        <v>662700</v>
      </c>
      <c r="E955" s="2">
        <v>645900</v>
      </c>
      <c r="F955" s="2">
        <v>647900</v>
      </c>
      <c r="G955" s="2">
        <v>658300</v>
      </c>
      <c r="H955" s="2">
        <v>665300</v>
      </c>
      <c r="I955" s="2">
        <v>672400</v>
      </c>
      <c r="J955" s="2">
        <v>661800</v>
      </c>
      <c r="K955" s="2">
        <v>645500</v>
      </c>
      <c r="M955" s="1">
        <f t="shared" si="14"/>
        <v>662490</v>
      </c>
    </row>
    <row r="956" spans="1:13">
      <c r="A956" s="1">
        <v>956</v>
      </c>
      <c r="B956" s="2">
        <v>682700</v>
      </c>
      <c r="C956" s="2">
        <v>648000</v>
      </c>
      <c r="D956" s="2">
        <v>660500</v>
      </c>
      <c r="E956" s="2">
        <v>672200</v>
      </c>
      <c r="F956" s="2">
        <v>648500</v>
      </c>
      <c r="G956" s="2">
        <v>679100</v>
      </c>
      <c r="H956" s="2">
        <v>658600</v>
      </c>
      <c r="I956" s="2">
        <v>669000</v>
      </c>
      <c r="J956" s="2">
        <v>664600</v>
      </c>
      <c r="K956" s="2">
        <v>634100</v>
      </c>
      <c r="M956" s="1">
        <f t="shared" si="14"/>
        <v>661730</v>
      </c>
    </row>
    <row r="957" spans="1:13">
      <c r="A957" s="1">
        <v>957</v>
      </c>
      <c r="B957" s="2">
        <v>691200</v>
      </c>
      <c r="C957" s="2">
        <v>652400</v>
      </c>
      <c r="D957" s="2">
        <v>657300</v>
      </c>
      <c r="E957" s="2">
        <v>657800</v>
      </c>
      <c r="F957" s="2">
        <v>656200</v>
      </c>
      <c r="G957" s="2">
        <v>664200</v>
      </c>
      <c r="H957" s="2">
        <v>665500</v>
      </c>
      <c r="I957" s="2">
        <v>670700</v>
      </c>
      <c r="J957" s="2">
        <v>664600</v>
      </c>
      <c r="K957" s="2">
        <v>647300</v>
      </c>
      <c r="M957" s="1">
        <f t="shared" si="14"/>
        <v>662720</v>
      </c>
    </row>
    <row r="958" spans="1:13">
      <c r="A958" s="1">
        <v>958</v>
      </c>
      <c r="B958" s="2">
        <v>698700</v>
      </c>
      <c r="C958" s="2">
        <v>659500</v>
      </c>
      <c r="D958" s="2">
        <v>668100</v>
      </c>
      <c r="E958" s="2">
        <v>669900</v>
      </c>
      <c r="F958" s="2">
        <v>643600</v>
      </c>
      <c r="G958" s="2">
        <v>662600</v>
      </c>
      <c r="H958" s="2">
        <v>651400</v>
      </c>
      <c r="I958" s="2">
        <v>652300</v>
      </c>
      <c r="J958" s="2">
        <v>684200</v>
      </c>
      <c r="K958" s="2">
        <v>661900</v>
      </c>
      <c r="M958" s="1">
        <f t="shared" si="14"/>
        <v>665220</v>
      </c>
    </row>
    <row r="959" spans="1:13">
      <c r="A959" s="1">
        <v>959</v>
      </c>
      <c r="B959" s="2">
        <v>703800</v>
      </c>
      <c r="C959" s="2">
        <v>657400</v>
      </c>
      <c r="D959" s="2">
        <v>680300</v>
      </c>
      <c r="E959" s="2">
        <v>664800</v>
      </c>
      <c r="F959" s="2">
        <v>658900</v>
      </c>
      <c r="G959" s="2">
        <v>685800</v>
      </c>
      <c r="H959" s="2">
        <v>664600</v>
      </c>
      <c r="I959" s="2">
        <v>668100</v>
      </c>
      <c r="J959" s="2">
        <v>659000</v>
      </c>
      <c r="K959" s="2">
        <v>745300</v>
      </c>
      <c r="M959" s="1">
        <f t="shared" si="14"/>
        <v>678800</v>
      </c>
    </row>
    <row r="960" spans="1:13">
      <c r="A960" s="1">
        <v>960</v>
      </c>
      <c r="B960" s="2">
        <v>683100</v>
      </c>
      <c r="C960" s="2">
        <v>666700</v>
      </c>
      <c r="D960" s="2">
        <v>655800</v>
      </c>
      <c r="E960" s="2">
        <v>664500</v>
      </c>
      <c r="F960" s="2">
        <v>668800</v>
      </c>
      <c r="G960" s="2">
        <v>657500</v>
      </c>
      <c r="H960" s="2">
        <v>639700</v>
      </c>
      <c r="I960" s="2">
        <v>663200</v>
      </c>
      <c r="J960" s="2">
        <v>669500</v>
      </c>
      <c r="K960" s="2">
        <v>675600</v>
      </c>
      <c r="M960" s="1">
        <f t="shared" si="14"/>
        <v>664440</v>
      </c>
    </row>
    <row r="961" spans="1:13">
      <c r="A961" s="1">
        <v>961</v>
      </c>
      <c r="B961" s="2">
        <v>686800</v>
      </c>
      <c r="C961" s="2">
        <v>672500</v>
      </c>
      <c r="D961" s="2">
        <v>685500</v>
      </c>
      <c r="E961" s="2">
        <v>670100</v>
      </c>
      <c r="F961" s="2">
        <v>639100</v>
      </c>
      <c r="G961" s="2">
        <v>681300</v>
      </c>
      <c r="H961" s="2">
        <v>650000</v>
      </c>
      <c r="I961" s="2">
        <v>662000</v>
      </c>
      <c r="J961" s="2">
        <v>680400</v>
      </c>
      <c r="K961" s="2">
        <v>658700</v>
      </c>
      <c r="M961" s="1">
        <f t="shared" si="14"/>
        <v>668640</v>
      </c>
    </row>
    <row r="962" spans="1:13">
      <c r="A962" s="1">
        <v>962</v>
      </c>
      <c r="B962" s="2">
        <v>704200</v>
      </c>
      <c r="C962" s="2">
        <v>657000</v>
      </c>
      <c r="D962" s="2">
        <v>681600</v>
      </c>
      <c r="E962" s="2">
        <v>678600</v>
      </c>
      <c r="F962" s="2">
        <v>659600</v>
      </c>
      <c r="G962" s="2">
        <v>674900</v>
      </c>
      <c r="H962" s="2">
        <v>667000</v>
      </c>
      <c r="I962" s="2">
        <v>672200</v>
      </c>
      <c r="J962" s="2">
        <v>673900</v>
      </c>
      <c r="K962" s="2">
        <v>655700</v>
      </c>
      <c r="M962" s="1">
        <f t="shared" si="14"/>
        <v>672470</v>
      </c>
    </row>
    <row r="963" spans="1:13">
      <c r="A963" s="1">
        <v>963</v>
      </c>
      <c r="B963" s="2">
        <v>693600</v>
      </c>
      <c r="C963" s="2">
        <v>659000</v>
      </c>
      <c r="D963" s="2">
        <v>675200</v>
      </c>
      <c r="E963" s="2">
        <v>667000</v>
      </c>
      <c r="F963" s="2">
        <v>661700</v>
      </c>
      <c r="G963" s="2">
        <v>672000</v>
      </c>
      <c r="H963" s="2">
        <v>660000</v>
      </c>
      <c r="I963" s="2">
        <v>661200</v>
      </c>
      <c r="J963" s="2">
        <v>673700</v>
      </c>
      <c r="K963" s="2">
        <v>656200</v>
      </c>
      <c r="M963" s="1">
        <f t="shared" si="14"/>
        <v>667960</v>
      </c>
    </row>
    <row r="964" spans="1:13">
      <c r="A964" s="1">
        <v>964</v>
      </c>
      <c r="B964" s="2">
        <v>705000</v>
      </c>
      <c r="C964" s="2">
        <v>677100</v>
      </c>
      <c r="D964" s="2">
        <v>687800</v>
      </c>
      <c r="E964" s="2">
        <v>672900</v>
      </c>
      <c r="F964" s="2">
        <v>645100</v>
      </c>
      <c r="G964" s="2">
        <v>684800</v>
      </c>
      <c r="H964" s="2">
        <v>662700</v>
      </c>
      <c r="I964" s="2">
        <v>664200</v>
      </c>
      <c r="J964" s="2">
        <v>678900</v>
      </c>
      <c r="K964" s="2">
        <v>666100</v>
      </c>
      <c r="M964" s="1">
        <f t="shared" ref="M964:M1001" si="15">AVERAGE(B964:K964)</f>
        <v>674460</v>
      </c>
    </row>
    <row r="965" spans="1:13">
      <c r="A965" s="1">
        <v>965</v>
      </c>
      <c r="B965" s="2">
        <v>707500</v>
      </c>
      <c r="C965" s="2">
        <v>662600</v>
      </c>
      <c r="D965" s="2">
        <v>694300</v>
      </c>
      <c r="E965" s="2">
        <v>686000</v>
      </c>
      <c r="F965" s="2">
        <v>643800</v>
      </c>
      <c r="G965" s="2">
        <v>666100</v>
      </c>
      <c r="H965" s="2">
        <v>681600</v>
      </c>
      <c r="I965" s="2">
        <v>682900</v>
      </c>
      <c r="J965" s="2">
        <v>671700</v>
      </c>
      <c r="K965" s="2">
        <v>662300</v>
      </c>
      <c r="M965" s="1">
        <f t="shared" si="15"/>
        <v>675880</v>
      </c>
    </row>
    <row r="966" spans="1:13">
      <c r="A966" s="1">
        <v>966</v>
      </c>
      <c r="B966" s="2">
        <v>675600</v>
      </c>
      <c r="C966" s="2">
        <v>670800</v>
      </c>
      <c r="D966" s="2">
        <v>690800</v>
      </c>
      <c r="E966" s="2">
        <v>658700</v>
      </c>
      <c r="F966" s="2">
        <v>667400</v>
      </c>
      <c r="G966" s="2">
        <v>670400</v>
      </c>
      <c r="H966" s="2">
        <v>649700</v>
      </c>
      <c r="I966" s="2">
        <v>670500</v>
      </c>
      <c r="J966" s="2">
        <v>681100</v>
      </c>
      <c r="K966" s="2">
        <v>673800</v>
      </c>
      <c r="M966" s="1">
        <f t="shared" si="15"/>
        <v>670880</v>
      </c>
    </row>
    <row r="967" spans="1:13">
      <c r="A967" s="1">
        <v>967</v>
      </c>
      <c r="B967" s="2">
        <v>703100</v>
      </c>
      <c r="C967" s="2">
        <v>670000</v>
      </c>
      <c r="D967" s="2">
        <v>679600</v>
      </c>
      <c r="E967" s="2">
        <v>682700</v>
      </c>
      <c r="F967" s="2">
        <v>664600</v>
      </c>
      <c r="G967" s="2">
        <v>689100</v>
      </c>
      <c r="H967" s="2">
        <v>655000</v>
      </c>
      <c r="I967" s="2">
        <v>675300</v>
      </c>
      <c r="J967" s="2">
        <v>665500</v>
      </c>
      <c r="K967" s="2">
        <v>642500</v>
      </c>
      <c r="M967" s="1">
        <f t="shared" si="15"/>
        <v>672740</v>
      </c>
    </row>
    <row r="968" spans="1:13">
      <c r="A968" s="1">
        <v>968</v>
      </c>
      <c r="B968" s="2">
        <v>707200</v>
      </c>
      <c r="C968" s="2">
        <v>656800</v>
      </c>
      <c r="D968" s="2">
        <v>681600</v>
      </c>
      <c r="E968" s="2">
        <v>661700</v>
      </c>
      <c r="F968" s="2">
        <v>651900</v>
      </c>
      <c r="G968" s="2">
        <v>678600</v>
      </c>
      <c r="H968" s="2">
        <v>681000</v>
      </c>
      <c r="I968" s="2">
        <v>692100</v>
      </c>
      <c r="J968" s="2">
        <v>694100</v>
      </c>
      <c r="K968" s="2">
        <v>671900</v>
      </c>
      <c r="M968" s="1">
        <f t="shared" si="15"/>
        <v>677690</v>
      </c>
    </row>
    <row r="969" spans="1:13">
      <c r="A969" s="1">
        <v>969</v>
      </c>
      <c r="B969" s="2">
        <v>707900</v>
      </c>
      <c r="C969" s="2">
        <v>745100</v>
      </c>
      <c r="D969" s="2">
        <v>674200</v>
      </c>
      <c r="E969" s="2">
        <v>672400</v>
      </c>
      <c r="F969" s="2">
        <v>681100</v>
      </c>
      <c r="G969" s="2">
        <v>684900</v>
      </c>
      <c r="H969" s="2">
        <v>665700</v>
      </c>
      <c r="I969" s="2">
        <v>654500</v>
      </c>
      <c r="J969" s="2">
        <v>698500</v>
      </c>
      <c r="K969" s="2">
        <v>662800</v>
      </c>
      <c r="M969" s="1">
        <f t="shared" si="15"/>
        <v>684710</v>
      </c>
    </row>
    <row r="970" spans="1:13">
      <c r="A970" s="1">
        <v>970</v>
      </c>
      <c r="B970" s="2">
        <v>707200</v>
      </c>
      <c r="C970" s="2">
        <v>698000</v>
      </c>
      <c r="D970" s="2">
        <v>682700</v>
      </c>
      <c r="E970" s="2">
        <v>669600</v>
      </c>
      <c r="F970" s="2">
        <v>657400</v>
      </c>
      <c r="G970" s="2">
        <v>692400</v>
      </c>
      <c r="H970" s="2">
        <v>668200</v>
      </c>
      <c r="I970" s="2">
        <v>681900</v>
      </c>
      <c r="J970" s="2">
        <v>675500</v>
      </c>
      <c r="K970" s="2">
        <v>652500</v>
      </c>
      <c r="M970" s="1">
        <f t="shared" si="15"/>
        <v>678540</v>
      </c>
    </row>
    <row r="971" spans="1:13">
      <c r="A971" s="1">
        <v>971</v>
      </c>
      <c r="B971" s="2">
        <v>885100</v>
      </c>
      <c r="C971" s="2">
        <v>863100</v>
      </c>
      <c r="D971" s="2">
        <v>855400</v>
      </c>
      <c r="E971" s="2">
        <v>671800</v>
      </c>
      <c r="F971" s="2">
        <v>652300</v>
      </c>
      <c r="G971" s="2">
        <v>693100</v>
      </c>
      <c r="H971" s="2">
        <v>878500</v>
      </c>
      <c r="I971" s="2">
        <v>887100</v>
      </c>
      <c r="J971" s="2">
        <v>724900</v>
      </c>
      <c r="K971" s="2">
        <v>879100</v>
      </c>
      <c r="M971" s="1">
        <f t="shared" si="15"/>
        <v>799040</v>
      </c>
    </row>
    <row r="972" spans="1:13">
      <c r="A972" s="1">
        <v>972</v>
      </c>
      <c r="B972" s="2">
        <v>717400</v>
      </c>
      <c r="C972" s="2">
        <v>662300</v>
      </c>
      <c r="D972" s="2">
        <v>710200</v>
      </c>
      <c r="E972" s="2">
        <v>687100</v>
      </c>
      <c r="F972" s="2">
        <v>666700</v>
      </c>
      <c r="G972" s="2">
        <v>713900</v>
      </c>
      <c r="H972" s="2">
        <v>729100</v>
      </c>
      <c r="I972" s="2">
        <v>678800</v>
      </c>
      <c r="J972" s="2">
        <v>685600</v>
      </c>
      <c r="K972" s="2">
        <v>673800</v>
      </c>
      <c r="M972" s="1">
        <f t="shared" si="15"/>
        <v>692490</v>
      </c>
    </row>
    <row r="973" spans="1:13">
      <c r="A973" s="1">
        <v>973</v>
      </c>
      <c r="B973" s="2">
        <v>702800</v>
      </c>
      <c r="C973" s="2">
        <v>660500</v>
      </c>
      <c r="D973" s="2">
        <v>690700</v>
      </c>
      <c r="E973" s="2">
        <v>675300</v>
      </c>
      <c r="F973" s="2">
        <v>682800</v>
      </c>
      <c r="G973" s="2">
        <v>699800</v>
      </c>
      <c r="H973" s="2">
        <v>684300</v>
      </c>
      <c r="I973" s="2">
        <v>687900</v>
      </c>
      <c r="J973" s="2">
        <v>685700</v>
      </c>
      <c r="K973" s="2">
        <v>679800</v>
      </c>
      <c r="M973" s="1">
        <f t="shared" si="15"/>
        <v>684960</v>
      </c>
    </row>
    <row r="974" spans="1:13">
      <c r="A974" s="1">
        <v>974</v>
      </c>
      <c r="B974" s="2">
        <v>725000</v>
      </c>
      <c r="C974" s="2">
        <v>681300</v>
      </c>
      <c r="D974" s="2">
        <v>689800</v>
      </c>
      <c r="E974" s="2">
        <v>683300</v>
      </c>
      <c r="F974" s="2">
        <v>666300</v>
      </c>
      <c r="G974" s="2">
        <v>700100</v>
      </c>
      <c r="H974" s="2">
        <v>725200</v>
      </c>
      <c r="I974" s="2">
        <v>672200</v>
      </c>
      <c r="J974" s="2">
        <v>695600</v>
      </c>
      <c r="K974" s="2">
        <v>676500</v>
      </c>
      <c r="M974" s="1">
        <f t="shared" si="15"/>
        <v>691530</v>
      </c>
    </row>
    <row r="975" spans="1:13">
      <c r="A975" s="1">
        <v>975</v>
      </c>
      <c r="B975" s="2">
        <v>725100</v>
      </c>
      <c r="C975" s="2">
        <v>682000</v>
      </c>
      <c r="D975" s="2">
        <v>676000</v>
      </c>
      <c r="E975" s="2">
        <v>683700</v>
      </c>
      <c r="F975" s="2">
        <v>680400</v>
      </c>
      <c r="G975" s="2">
        <v>685100</v>
      </c>
      <c r="H975" s="2">
        <v>672600</v>
      </c>
      <c r="I975" s="2">
        <v>686900</v>
      </c>
      <c r="J975" s="2">
        <v>682400</v>
      </c>
      <c r="K975" s="2">
        <v>655200</v>
      </c>
      <c r="M975" s="1">
        <f t="shared" si="15"/>
        <v>682940</v>
      </c>
    </row>
    <row r="976" spans="1:13">
      <c r="A976" s="1">
        <v>976</v>
      </c>
      <c r="B976" s="2">
        <v>702200</v>
      </c>
      <c r="C976" s="2">
        <v>673900</v>
      </c>
      <c r="D976" s="2">
        <v>703900</v>
      </c>
      <c r="E976" s="2">
        <v>678800</v>
      </c>
      <c r="F976" s="2">
        <v>900100</v>
      </c>
      <c r="G976" s="2">
        <v>686500</v>
      </c>
      <c r="H976" s="2">
        <v>679400</v>
      </c>
      <c r="I976" s="2">
        <v>680900</v>
      </c>
      <c r="J976" s="2">
        <v>696400</v>
      </c>
      <c r="K976" s="2">
        <v>684900</v>
      </c>
      <c r="M976" s="1">
        <f t="shared" si="15"/>
        <v>708700</v>
      </c>
    </row>
    <row r="977" spans="1:13">
      <c r="A977" s="1">
        <v>977</v>
      </c>
      <c r="B977" s="2">
        <v>703300</v>
      </c>
      <c r="C977" s="2">
        <v>674600</v>
      </c>
      <c r="D977" s="2">
        <v>686300</v>
      </c>
      <c r="E977" s="2">
        <v>687700</v>
      </c>
      <c r="F977" s="2">
        <v>766500</v>
      </c>
      <c r="G977" s="2">
        <v>708100</v>
      </c>
      <c r="H977" s="2">
        <v>679600</v>
      </c>
      <c r="I977" s="2">
        <v>692900</v>
      </c>
      <c r="J977" s="2">
        <v>770700</v>
      </c>
      <c r="K977" s="2">
        <v>672500</v>
      </c>
      <c r="M977" s="1">
        <f t="shared" si="15"/>
        <v>704220</v>
      </c>
    </row>
    <row r="978" spans="1:13">
      <c r="A978" s="1">
        <v>978</v>
      </c>
      <c r="B978" s="2">
        <v>720100</v>
      </c>
      <c r="C978" s="2">
        <v>676200</v>
      </c>
      <c r="D978" s="2">
        <v>689700</v>
      </c>
      <c r="E978" s="2">
        <v>704200</v>
      </c>
      <c r="F978" s="2">
        <v>667400</v>
      </c>
      <c r="G978" s="2">
        <v>707300</v>
      </c>
      <c r="H978" s="2">
        <v>669000</v>
      </c>
      <c r="I978" s="2">
        <v>697800</v>
      </c>
      <c r="J978" s="2">
        <v>691900</v>
      </c>
      <c r="K978" s="2">
        <v>669600</v>
      </c>
      <c r="M978" s="1">
        <f t="shared" si="15"/>
        <v>689320</v>
      </c>
    </row>
    <row r="979" spans="1:13">
      <c r="A979" s="1">
        <v>979</v>
      </c>
      <c r="B979" s="2">
        <v>713600</v>
      </c>
      <c r="C979" s="2">
        <v>669000</v>
      </c>
      <c r="D979" s="2">
        <v>705200</v>
      </c>
      <c r="E979" s="2">
        <v>683800</v>
      </c>
      <c r="F979" s="2">
        <v>679300</v>
      </c>
      <c r="G979" s="2">
        <v>694700</v>
      </c>
      <c r="H979" s="2">
        <v>687300</v>
      </c>
      <c r="I979" s="2">
        <v>708400</v>
      </c>
      <c r="J979" s="2">
        <v>698500</v>
      </c>
      <c r="K979" s="2">
        <v>675700</v>
      </c>
      <c r="M979" s="1">
        <f t="shared" si="15"/>
        <v>691550</v>
      </c>
    </row>
    <row r="980" spans="1:13">
      <c r="A980" s="1">
        <v>980</v>
      </c>
      <c r="B980" s="2">
        <v>715300</v>
      </c>
      <c r="C980" s="2">
        <v>703400</v>
      </c>
      <c r="D980" s="2">
        <v>682800</v>
      </c>
      <c r="E980" s="2">
        <v>694800</v>
      </c>
      <c r="F980" s="2">
        <v>679200</v>
      </c>
      <c r="G980" s="2">
        <v>705900</v>
      </c>
      <c r="H980" s="2">
        <v>686600</v>
      </c>
      <c r="I980" s="2">
        <v>705300</v>
      </c>
      <c r="J980" s="2">
        <v>689900</v>
      </c>
      <c r="K980" s="2">
        <v>670400</v>
      </c>
      <c r="M980" s="1">
        <f t="shared" si="15"/>
        <v>693360</v>
      </c>
    </row>
    <row r="981" spans="1:13">
      <c r="A981" s="1">
        <v>981</v>
      </c>
      <c r="B981" s="2">
        <v>717100</v>
      </c>
      <c r="C981" s="2">
        <v>704800</v>
      </c>
      <c r="D981" s="2">
        <v>708000</v>
      </c>
      <c r="E981" s="2">
        <v>708000</v>
      </c>
      <c r="F981" s="2">
        <v>686600</v>
      </c>
      <c r="G981" s="2">
        <v>686700</v>
      </c>
      <c r="H981" s="2">
        <v>668900</v>
      </c>
      <c r="I981" s="2">
        <v>692400</v>
      </c>
      <c r="J981" s="2">
        <v>703000</v>
      </c>
      <c r="K981" s="2">
        <v>692500</v>
      </c>
      <c r="M981" s="1">
        <f t="shared" si="15"/>
        <v>696800</v>
      </c>
    </row>
    <row r="982" spans="1:13">
      <c r="A982" s="1">
        <v>982</v>
      </c>
      <c r="B982" s="2">
        <v>716400</v>
      </c>
      <c r="C982" s="2">
        <v>672200</v>
      </c>
      <c r="D982" s="2">
        <v>691800</v>
      </c>
      <c r="E982" s="2">
        <v>692200</v>
      </c>
      <c r="F982" s="2">
        <v>725600</v>
      </c>
      <c r="G982" s="2">
        <v>701200</v>
      </c>
      <c r="H982" s="2">
        <v>690100</v>
      </c>
      <c r="I982" s="2">
        <v>697500</v>
      </c>
      <c r="J982" s="2">
        <v>692600</v>
      </c>
      <c r="K982" s="2">
        <v>663600</v>
      </c>
      <c r="M982" s="1">
        <f t="shared" si="15"/>
        <v>694320</v>
      </c>
    </row>
    <row r="983" spans="1:13">
      <c r="A983" s="1">
        <v>983</v>
      </c>
      <c r="B983" s="2">
        <v>731200</v>
      </c>
      <c r="C983" s="2">
        <v>685600</v>
      </c>
      <c r="D983" s="2">
        <v>698600</v>
      </c>
      <c r="E983" s="2">
        <v>707800</v>
      </c>
      <c r="F983" s="2">
        <v>684800</v>
      </c>
      <c r="G983" s="2">
        <v>696200</v>
      </c>
      <c r="H983" s="2">
        <v>691800</v>
      </c>
      <c r="I983" s="2">
        <v>711900</v>
      </c>
      <c r="J983" s="2">
        <v>694100</v>
      </c>
      <c r="K983" s="2">
        <v>681900</v>
      </c>
      <c r="M983" s="1">
        <f t="shared" si="15"/>
        <v>698390</v>
      </c>
    </row>
    <row r="984" spans="1:13">
      <c r="A984" s="1">
        <v>984</v>
      </c>
      <c r="B984" s="2">
        <v>723500</v>
      </c>
      <c r="C984" s="2">
        <v>688300</v>
      </c>
      <c r="D984" s="2">
        <v>703500</v>
      </c>
      <c r="E984" s="2">
        <v>690600</v>
      </c>
      <c r="F984" s="2">
        <v>672100</v>
      </c>
      <c r="G984" s="2">
        <v>705800</v>
      </c>
      <c r="H984" s="2">
        <v>692900</v>
      </c>
      <c r="I984" s="2">
        <v>698000</v>
      </c>
      <c r="J984" s="2">
        <v>695600</v>
      </c>
      <c r="K984" s="2">
        <v>692100</v>
      </c>
      <c r="M984" s="1">
        <f t="shared" si="15"/>
        <v>696240</v>
      </c>
    </row>
    <row r="985" spans="1:13">
      <c r="A985" s="1">
        <v>985</v>
      </c>
      <c r="B985" s="2">
        <v>710900</v>
      </c>
      <c r="C985" s="2">
        <v>693900</v>
      </c>
      <c r="D985" s="2">
        <v>690700</v>
      </c>
      <c r="E985" s="2">
        <v>694300</v>
      </c>
      <c r="F985" s="2">
        <v>684600</v>
      </c>
      <c r="G985" s="2">
        <v>902900</v>
      </c>
      <c r="H985" s="2">
        <v>693400</v>
      </c>
      <c r="I985" s="2">
        <v>692600</v>
      </c>
      <c r="J985" s="2">
        <v>710200</v>
      </c>
      <c r="K985" s="2">
        <v>670800</v>
      </c>
      <c r="M985" s="1">
        <f t="shared" si="15"/>
        <v>714430</v>
      </c>
    </row>
    <row r="986" spans="1:13">
      <c r="A986" s="1">
        <v>986</v>
      </c>
      <c r="B986" s="2">
        <v>734700</v>
      </c>
      <c r="C986" s="2">
        <v>703100</v>
      </c>
      <c r="D986" s="2">
        <v>716900</v>
      </c>
      <c r="E986" s="2">
        <v>708800</v>
      </c>
      <c r="F986" s="2">
        <v>680600</v>
      </c>
      <c r="G986" s="2">
        <v>705100</v>
      </c>
      <c r="H986" s="2">
        <v>702600</v>
      </c>
      <c r="I986" s="2">
        <v>686200</v>
      </c>
      <c r="J986" s="2">
        <v>712000</v>
      </c>
      <c r="K986" s="2">
        <v>674800</v>
      </c>
      <c r="M986" s="1">
        <f t="shared" si="15"/>
        <v>702480</v>
      </c>
    </row>
    <row r="987" spans="1:13">
      <c r="A987" s="1">
        <v>987</v>
      </c>
      <c r="B987" s="2">
        <v>724300</v>
      </c>
      <c r="C987" s="2">
        <v>682800</v>
      </c>
      <c r="D987" s="2">
        <v>707400</v>
      </c>
      <c r="E987" s="2">
        <v>695100</v>
      </c>
      <c r="F987" s="2">
        <v>692800</v>
      </c>
      <c r="G987" s="2">
        <v>702200</v>
      </c>
      <c r="H987" s="2">
        <v>778300</v>
      </c>
      <c r="I987" s="2">
        <v>699600</v>
      </c>
      <c r="J987" s="2">
        <v>693000</v>
      </c>
      <c r="K987" s="2">
        <v>695400</v>
      </c>
      <c r="M987" s="1">
        <f t="shared" si="15"/>
        <v>707090</v>
      </c>
    </row>
    <row r="988" spans="1:13">
      <c r="A988" s="1">
        <v>988</v>
      </c>
      <c r="B988" s="2">
        <v>729300</v>
      </c>
      <c r="C988" s="2">
        <v>677900</v>
      </c>
      <c r="D988" s="2">
        <v>699100</v>
      </c>
      <c r="E988" s="2">
        <v>714900</v>
      </c>
      <c r="F988" s="2">
        <v>700000</v>
      </c>
      <c r="G988" s="2">
        <v>705900</v>
      </c>
      <c r="H988" s="2">
        <v>761400</v>
      </c>
      <c r="I988" s="2">
        <v>839900</v>
      </c>
      <c r="J988" s="2">
        <v>711700</v>
      </c>
      <c r="K988" s="2">
        <v>694000</v>
      </c>
      <c r="M988" s="1">
        <f t="shared" si="15"/>
        <v>723410</v>
      </c>
    </row>
    <row r="989" spans="1:13">
      <c r="A989" s="1">
        <v>989</v>
      </c>
      <c r="B989" s="2">
        <v>733300</v>
      </c>
      <c r="C989" s="2">
        <v>687300</v>
      </c>
      <c r="D989" s="2">
        <v>699900</v>
      </c>
      <c r="E989" s="2">
        <v>696900</v>
      </c>
      <c r="F989" s="2">
        <v>675500</v>
      </c>
      <c r="G989" s="2">
        <v>706000</v>
      </c>
      <c r="H989" s="2">
        <v>676300</v>
      </c>
      <c r="I989" s="2">
        <v>717800</v>
      </c>
      <c r="J989" s="2">
        <v>707000</v>
      </c>
      <c r="K989" s="2">
        <v>702900</v>
      </c>
      <c r="M989" s="1">
        <f t="shared" si="15"/>
        <v>700290</v>
      </c>
    </row>
    <row r="990" spans="1:13">
      <c r="A990" s="1">
        <v>990</v>
      </c>
      <c r="B990" s="2">
        <v>721800</v>
      </c>
      <c r="C990" s="2">
        <v>698200</v>
      </c>
      <c r="D990" s="2">
        <v>731900</v>
      </c>
      <c r="E990" s="2">
        <v>690000</v>
      </c>
      <c r="F990" s="2">
        <v>685200</v>
      </c>
      <c r="G990" s="2">
        <v>684000</v>
      </c>
      <c r="H990" s="2">
        <v>688400</v>
      </c>
      <c r="I990" s="2">
        <v>688500</v>
      </c>
      <c r="J990" s="2">
        <v>731600</v>
      </c>
      <c r="K990" s="2">
        <v>690900</v>
      </c>
      <c r="M990" s="1">
        <f t="shared" si="15"/>
        <v>701050</v>
      </c>
    </row>
    <row r="991" spans="1:13">
      <c r="A991" s="1">
        <v>991</v>
      </c>
      <c r="B991" s="2">
        <v>732500</v>
      </c>
      <c r="C991" s="2">
        <v>692100</v>
      </c>
      <c r="D991" s="2">
        <v>697700</v>
      </c>
      <c r="E991" s="2">
        <v>712500</v>
      </c>
      <c r="F991" s="2">
        <v>687800</v>
      </c>
      <c r="G991" s="2">
        <v>711300</v>
      </c>
      <c r="H991" s="2">
        <v>702300</v>
      </c>
      <c r="I991" s="2">
        <v>703500</v>
      </c>
      <c r="J991" s="2">
        <v>728600</v>
      </c>
      <c r="K991" s="2">
        <v>678700</v>
      </c>
      <c r="M991" s="1">
        <f t="shared" si="15"/>
        <v>704700</v>
      </c>
    </row>
    <row r="992" spans="1:13">
      <c r="A992" s="1">
        <v>992</v>
      </c>
      <c r="B992" s="2">
        <v>727200</v>
      </c>
      <c r="C992" s="2">
        <v>699400</v>
      </c>
      <c r="D992" s="2">
        <v>738900</v>
      </c>
      <c r="E992" s="2">
        <v>718300</v>
      </c>
      <c r="F992" s="2">
        <v>693900</v>
      </c>
      <c r="G992" s="2">
        <v>699900</v>
      </c>
      <c r="H992" s="2">
        <v>704300</v>
      </c>
      <c r="I992" s="2">
        <v>714900</v>
      </c>
      <c r="J992" s="2">
        <v>708300</v>
      </c>
      <c r="K992" s="2">
        <v>711800</v>
      </c>
      <c r="M992" s="1">
        <f t="shared" si="15"/>
        <v>711690</v>
      </c>
    </row>
    <row r="993" spans="1:13">
      <c r="A993" s="1">
        <v>993</v>
      </c>
      <c r="B993" s="2">
        <v>730900</v>
      </c>
      <c r="C993" s="2">
        <v>728200</v>
      </c>
      <c r="D993" s="2">
        <v>710200</v>
      </c>
      <c r="E993" s="2">
        <v>709400</v>
      </c>
      <c r="F993" s="2">
        <v>689200</v>
      </c>
      <c r="G993" s="2">
        <v>702800</v>
      </c>
      <c r="H993" s="2">
        <v>716300</v>
      </c>
      <c r="I993" s="2">
        <v>699800</v>
      </c>
      <c r="J993" s="2">
        <v>715400</v>
      </c>
      <c r="K993" s="2">
        <v>677300</v>
      </c>
      <c r="M993" s="1">
        <f t="shared" si="15"/>
        <v>707950</v>
      </c>
    </row>
    <row r="994" spans="1:13">
      <c r="A994" s="1">
        <v>994</v>
      </c>
      <c r="B994" s="2">
        <v>747600</v>
      </c>
      <c r="C994" s="2">
        <v>695400</v>
      </c>
      <c r="D994" s="2">
        <v>704100</v>
      </c>
      <c r="E994" s="2">
        <v>705300</v>
      </c>
      <c r="F994" s="2">
        <v>683800</v>
      </c>
      <c r="G994" s="2">
        <v>714300</v>
      </c>
      <c r="H994" s="2">
        <v>707900</v>
      </c>
      <c r="I994" s="2">
        <v>702900</v>
      </c>
      <c r="J994" s="2">
        <v>715100</v>
      </c>
      <c r="K994" s="2">
        <v>713000</v>
      </c>
      <c r="M994" s="1">
        <f t="shared" si="15"/>
        <v>708940</v>
      </c>
    </row>
    <row r="995" spans="1:13">
      <c r="A995" s="1">
        <v>995</v>
      </c>
      <c r="B995" s="2">
        <v>722300</v>
      </c>
      <c r="C995" s="2">
        <v>715300</v>
      </c>
      <c r="D995" s="2">
        <v>726700</v>
      </c>
      <c r="E995" s="2">
        <v>713000</v>
      </c>
      <c r="F995" s="2">
        <v>688500</v>
      </c>
      <c r="G995" s="2">
        <v>713600</v>
      </c>
      <c r="H995" s="2">
        <v>694800</v>
      </c>
      <c r="I995" s="2">
        <v>707000</v>
      </c>
      <c r="J995" s="2">
        <v>718400</v>
      </c>
      <c r="K995" s="2">
        <v>711700</v>
      </c>
      <c r="M995" s="1">
        <f t="shared" si="15"/>
        <v>711130</v>
      </c>
    </row>
    <row r="996" spans="1:13">
      <c r="A996" s="1">
        <v>996</v>
      </c>
      <c r="B996" s="2">
        <v>751700</v>
      </c>
      <c r="C996" s="2">
        <v>709100</v>
      </c>
      <c r="D996" s="2">
        <v>719800</v>
      </c>
      <c r="E996" s="2">
        <v>701400</v>
      </c>
      <c r="F996" s="2">
        <v>688700</v>
      </c>
      <c r="G996" s="2">
        <v>717900</v>
      </c>
      <c r="H996" s="2">
        <v>712500</v>
      </c>
      <c r="I996" s="2">
        <v>699600</v>
      </c>
      <c r="J996" s="2">
        <v>722600</v>
      </c>
      <c r="K996" s="2">
        <v>697000</v>
      </c>
      <c r="M996" s="1">
        <f t="shared" si="15"/>
        <v>712030</v>
      </c>
    </row>
    <row r="997" spans="1:13">
      <c r="A997" s="1">
        <v>997</v>
      </c>
      <c r="B997" s="2">
        <v>758300</v>
      </c>
      <c r="C997" s="2">
        <v>709900</v>
      </c>
      <c r="D997" s="2">
        <v>716900</v>
      </c>
      <c r="E997" s="2">
        <v>719300</v>
      </c>
      <c r="F997" s="2">
        <v>699600</v>
      </c>
      <c r="G997" s="2">
        <v>733500</v>
      </c>
      <c r="H997" s="2">
        <v>783400</v>
      </c>
      <c r="I997" s="2">
        <v>706900</v>
      </c>
      <c r="J997" s="2">
        <v>705100</v>
      </c>
      <c r="K997" s="2">
        <v>703300</v>
      </c>
      <c r="M997" s="1">
        <f t="shared" si="15"/>
        <v>723620</v>
      </c>
    </row>
    <row r="998" spans="1:13">
      <c r="A998" s="1">
        <v>998</v>
      </c>
      <c r="B998" s="2">
        <v>739000</v>
      </c>
      <c r="C998" s="2">
        <v>708500</v>
      </c>
      <c r="D998" s="2">
        <v>716700</v>
      </c>
      <c r="E998" s="2">
        <v>700300</v>
      </c>
      <c r="F998" s="2">
        <v>689400</v>
      </c>
      <c r="G998" s="2">
        <v>714700</v>
      </c>
      <c r="H998" s="2">
        <v>708600</v>
      </c>
      <c r="I998" s="2">
        <v>728800</v>
      </c>
      <c r="J998" s="2">
        <v>738100</v>
      </c>
      <c r="K998" s="2">
        <v>693000</v>
      </c>
      <c r="M998" s="1">
        <f t="shared" si="15"/>
        <v>713710</v>
      </c>
    </row>
    <row r="999" spans="1:13">
      <c r="A999" s="1">
        <v>999</v>
      </c>
      <c r="B999" s="2">
        <v>769600</v>
      </c>
      <c r="C999" s="2">
        <v>688200</v>
      </c>
      <c r="D999" s="2">
        <v>711800</v>
      </c>
      <c r="E999" s="2">
        <v>706800</v>
      </c>
      <c r="F999" s="2">
        <v>708200</v>
      </c>
      <c r="G999" s="2">
        <v>732400</v>
      </c>
      <c r="H999" s="2">
        <v>696300</v>
      </c>
      <c r="I999" s="2">
        <v>718100</v>
      </c>
      <c r="J999" s="2">
        <v>718200</v>
      </c>
      <c r="K999" s="2">
        <v>702300</v>
      </c>
      <c r="M999" s="1">
        <f t="shared" si="15"/>
        <v>715190</v>
      </c>
    </row>
    <row r="1000" spans="1:13">
      <c r="A1000" s="1">
        <v>1000</v>
      </c>
      <c r="B1000" s="2">
        <v>738500</v>
      </c>
      <c r="C1000" s="2">
        <v>702200</v>
      </c>
      <c r="D1000" s="2">
        <v>731700</v>
      </c>
      <c r="E1000" s="2">
        <v>728700</v>
      </c>
      <c r="F1000" s="2">
        <v>713600</v>
      </c>
      <c r="G1000" s="2">
        <v>729400</v>
      </c>
      <c r="H1000" s="2">
        <v>705700</v>
      </c>
      <c r="I1000" s="2">
        <v>724400</v>
      </c>
      <c r="J1000" s="2">
        <v>737200</v>
      </c>
      <c r="K1000" s="2">
        <v>702200</v>
      </c>
      <c r="M1000" s="1">
        <f t="shared" si="15"/>
        <v>721360</v>
      </c>
    </row>
    <row r="1001" spans="1:13">
      <c r="A1001" s="1">
        <v>1001</v>
      </c>
      <c r="B1001" s="2">
        <v>733200</v>
      </c>
      <c r="C1001" s="2">
        <v>711100</v>
      </c>
      <c r="D1001" s="2">
        <v>722800</v>
      </c>
      <c r="E1001" s="2">
        <v>712900</v>
      </c>
      <c r="F1001" s="2">
        <v>704100</v>
      </c>
      <c r="G1001" s="2">
        <v>743000</v>
      </c>
      <c r="H1001" s="2">
        <v>690200</v>
      </c>
      <c r="I1001" s="2">
        <v>727000</v>
      </c>
      <c r="J1001" s="2">
        <v>735900</v>
      </c>
      <c r="K1001" s="2">
        <v>689100</v>
      </c>
      <c r="M1001" s="1">
        <f t="shared" si="15"/>
        <v>716930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8BEC-6406-4FDD-8639-6E276C693CE4}">
  <dimension ref="A1:E1001"/>
  <sheetViews>
    <sheetView tabSelected="1" topLeftCell="A21" zoomScale="40" zoomScaleNormal="40" workbookViewId="0">
      <selection activeCell="AB67" sqref="AB67"/>
    </sheetView>
  </sheetViews>
  <sheetFormatPr defaultRowHeight="15"/>
  <cols>
    <col min="1" max="1" width="14.140625" style="1" bestFit="1" customWidth="1"/>
    <col min="2" max="2" width="16.85546875" style="1" bestFit="1" customWidth="1"/>
    <col min="3" max="3" width="17.7109375" style="1" bestFit="1" customWidth="1"/>
    <col min="4" max="4" width="18.5703125" style="1" bestFit="1" customWidth="1"/>
    <col min="5" max="5" width="18.85546875" style="1" bestFit="1" customWidth="1"/>
    <col min="6" max="16384" width="9.140625" style="1"/>
  </cols>
  <sheetData>
    <row r="1" spans="1: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5">
      <c r="A2" s="1">
        <v>2</v>
      </c>
      <c r="B2" s="1">
        <v>2410</v>
      </c>
      <c r="C2" s="1">
        <v>4500</v>
      </c>
      <c r="D2" s="1">
        <v>196950</v>
      </c>
      <c r="E2" s="1">
        <v>1590</v>
      </c>
    </row>
    <row r="3" spans="1:5">
      <c r="A3" s="1">
        <v>3</v>
      </c>
      <c r="B3" s="1">
        <v>810</v>
      </c>
      <c r="C3" s="1">
        <v>1060</v>
      </c>
      <c r="D3" s="1">
        <v>10990</v>
      </c>
      <c r="E3" s="1">
        <v>600</v>
      </c>
    </row>
    <row r="4" spans="1:5">
      <c r="A4" s="1">
        <v>4</v>
      </c>
      <c r="B4" s="1">
        <v>1020</v>
      </c>
      <c r="C4" s="1">
        <v>1920</v>
      </c>
      <c r="D4" s="1">
        <v>13030</v>
      </c>
      <c r="E4" s="1">
        <v>740</v>
      </c>
    </row>
    <row r="5" spans="1:5">
      <c r="A5" s="1">
        <v>5</v>
      </c>
      <c r="B5" s="1">
        <v>1750</v>
      </c>
      <c r="C5" s="1">
        <v>1890</v>
      </c>
      <c r="D5" s="1">
        <v>18150</v>
      </c>
      <c r="E5" s="1">
        <v>980</v>
      </c>
    </row>
    <row r="6" spans="1:5">
      <c r="A6" s="1">
        <v>6</v>
      </c>
      <c r="B6" s="1">
        <v>1550</v>
      </c>
      <c r="C6" s="1">
        <v>2190</v>
      </c>
      <c r="D6" s="1">
        <v>17630</v>
      </c>
      <c r="E6" s="1">
        <v>1590</v>
      </c>
    </row>
    <row r="7" spans="1:5">
      <c r="A7" s="1">
        <v>7</v>
      </c>
      <c r="B7" s="1">
        <v>1970</v>
      </c>
      <c r="C7" s="1">
        <v>3100</v>
      </c>
      <c r="D7" s="1">
        <v>19850</v>
      </c>
      <c r="E7" s="1">
        <v>1770</v>
      </c>
    </row>
    <row r="8" spans="1:5">
      <c r="A8" s="1">
        <v>8</v>
      </c>
      <c r="B8" s="1">
        <v>1940</v>
      </c>
      <c r="C8" s="1">
        <v>2580</v>
      </c>
      <c r="D8" s="1">
        <v>18470</v>
      </c>
      <c r="E8" s="1">
        <v>2020</v>
      </c>
    </row>
    <row r="9" spans="1:5">
      <c r="A9" s="1">
        <v>9</v>
      </c>
      <c r="B9" s="1">
        <v>1990</v>
      </c>
      <c r="C9" s="1">
        <v>2270</v>
      </c>
      <c r="D9" s="1">
        <v>16230</v>
      </c>
      <c r="E9" s="1">
        <v>2140</v>
      </c>
    </row>
    <row r="10" spans="1:5">
      <c r="A10" s="1">
        <v>10</v>
      </c>
      <c r="B10" s="1">
        <v>1860</v>
      </c>
      <c r="C10" s="1">
        <v>2750</v>
      </c>
      <c r="D10" s="1">
        <v>28900</v>
      </c>
      <c r="E10" s="1">
        <v>3300</v>
      </c>
    </row>
    <row r="11" spans="1:5">
      <c r="A11" s="1">
        <v>11</v>
      </c>
      <c r="B11" s="1">
        <v>3810</v>
      </c>
      <c r="C11" s="1">
        <v>5030</v>
      </c>
      <c r="D11" s="1">
        <v>28900</v>
      </c>
      <c r="E11" s="1">
        <v>4300</v>
      </c>
    </row>
    <row r="12" spans="1:5">
      <c r="A12" s="1">
        <v>12</v>
      </c>
      <c r="B12" s="1">
        <v>4200</v>
      </c>
      <c r="C12" s="1">
        <v>4410</v>
      </c>
      <c r="D12" s="1">
        <v>45650</v>
      </c>
      <c r="E12" s="1">
        <v>5240</v>
      </c>
    </row>
    <row r="13" spans="1:5">
      <c r="A13" s="1">
        <v>13</v>
      </c>
      <c r="B13" s="1">
        <v>4320</v>
      </c>
      <c r="C13" s="1">
        <v>4540</v>
      </c>
      <c r="D13" s="1">
        <v>29650</v>
      </c>
      <c r="E13" s="1">
        <v>5080</v>
      </c>
    </row>
    <row r="14" spans="1:5">
      <c r="A14" s="1">
        <v>14</v>
      </c>
      <c r="B14" s="1">
        <v>3740</v>
      </c>
      <c r="C14" s="1">
        <v>5230</v>
      </c>
      <c r="D14" s="1">
        <v>25920</v>
      </c>
      <c r="E14" s="1">
        <v>3850</v>
      </c>
    </row>
    <row r="15" spans="1:5">
      <c r="A15" s="1">
        <v>15</v>
      </c>
      <c r="B15" s="1">
        <v>2970</v>
      </c>
      <c r="C15" s="1">
        <v>3410</v>
      </c>
      <c r="D15" s="1">
        <v>26610</v>
      </c>
      <c r="E15" s="1">
        <v>5410</v>
      </c>
    </row>
    <row r="16" spans="1:5">
      <c r="A16" s="1">
        <v>16</v>
      </c>
      <c r="B16" s="1">
        <v>4000</v>
      </c>
      <c r="C16" s="1">
        <v>5890</v>
      </c>
      <c r="D16" s="1">
        <v>33740</v>
      </c>
      <c r="E16" s="1">
        <v>5820</v>
      </c>
    </row>
    <row r="17" spans="1:5">
      <c r="A17" s="1">
        <v>17</v>
      </c>
      <c r="B17" s="1">
        <v>4140</v>
      </c>
      <c r="C17" s="1">
        <v>5240</v>
      </c>
      <c r="D17" s="1">
        <v>55250</v>
      </c>
      <c r="E17" s="1">
        <v>8800</v>
      </c>
    </row>
    <row r="18" spans="1:5">
      <c r="A18" s="1">
        <v>18</v>
      </c>
      <c r="B18" s="1">
        <v>5760</v>
      </c>
      <c r="C18" s="1">
        <v>6700</v>
      </c>
      <c r="D18" s="1">
        <v>31770</v>
      </c>
      <c r="E18" s="1">
        <v>7730</v>
      </c>
    </row>
    <row r="19" spans="1:5">
      <c r="A19" s="1">
        <v>19</v>
      </c>
      <c r="B19" s="1">
        <v>5570</v>
      </c>
      <c r="C19" s="1">
        <v>6200</v>
      </c>
      <c r="D19" s="1">
        <v>36500</v>
      </c>
      <c r="E19" s="1">
        <v>12810</v>
      </c>
    </row>
    <row r="20" spans="1:5">
      <c r="A20" s="1">
        <v>20</v>
      </c>
      <c r="B20" s="1">
        <v>8080</v>
      </c>
      <c r="C20" s="1">
        <v>9330</v>
      </c>
      <c r="D20" s="1">
        <v>75340</v>
      </c>
      <c r="E20" s="1">
        <v>10700</v>
      </c>
    </row>
    <row r="21" spans="1:5">
      <c r="A21" s="1">
        <v>21</v>
      </c>
      <c r="B21" s="1">
        <v>6840</v>
      </c>
      <c r="C21" s="1">
        <v>8620</v>
      </c>
      <c r="D21" s="1">
        <v>60410</v>
      </c>
      <c r="E21" s="1">
        <v>13670</v>
      </c>
    </row>
    <row r="22" spans="1:5">
      <c r="A22" s="1">
        <v>22</v>
      </c>
      <c r="B22" s="1">
        <v>8210</v>
      </c>
      <c r="C22" s="1">
        <v>9610</v>
      </c>
      <c r="D22" s="1">
        <v>39930</v>
      </c>
      <c r="E22" s="1">
        <v>16640</v>
      </c>
    </row>
    <row r="23" spans="1:5">
      <c r="A23" s="1">
        <v>23</v>
      </c>
      <c r="B23" s="1">
        <v>10310</v>
      </c>
      <c r="C23" s="1">
        <v>10190</v>
      </c>
      <c r="D23" s="1">
        <v>90490</v>
      </c>
      <c r="E23" s="1">
        <v>17080</v>
      </c>
    </row>
    <row r="24" spans="1:5">
      <c r="A24" s="1">
        <v>24</v>
      </c>
      <c r="B24" s="1">
        <v>8490</v>
      </c>
      <c r="C24" s="1">
        <v>9420</v>
      </c>
      <c r="D24" s="1">
        <v>116160</v>
      </c>
      <c r="E24" s="1">
        <v>18660</v>
      </c>
    </row>
    <row r="25" spans="1:5">
      <c r="A25" s="1">
        <v>25</v>
      </c>
      <c r="B25" s="1">
        <v>10830</v>
      </c>
      <c r="C25" s="1">
        <v>11400</v>
      </c>
      <c r="D25" s="1">
        <v>37670</v>
      </c>
      <c r="E25" s="1">
        <v>18280</v>
      </c>
    </row>
    <row r="26" spans="1:5">
      <c r="A26" s="1">
        <v>26</v>
      </c>
      <c r="B26" s="1">
        <v>12320</v>
      </c>
      <c r="C26" s="1">
        <v>13430</v>
      </c>
      <c r="D26" s="1">
        <v>33990</v>
      </c>
      <c r="E26" s="1">
        <v>1153630</v>
      </c>
    </row>
    <row r="27" spans="1:5">
      <c r="A27" s="1">
        <v>27</v>
      </c>
      <c r="B27" s="1">
        <v>7790</v>
      </c>
      <c r="C27" s="1">
        <v>10800</v>
      </c>
      <c r="D27" s="1">
        <v>27720</v>
      </c>
      <c r="E27" s="1">
        <v>26580</v>
      </c>
    </row>
    <row r="28" spans="1:5">
      <c r="A28" s="1">
        <v>28</v>
      </c>
      <c r="B28" s="1">
        <v>10120</v>
      </c>
      <c r="C28" s="1">
        <v>11080</v>
      </c>
      <c r="D28" s="1">
        <v>25080</v>
      </c>
      <c r="E28" s="1">
        <v>19330</v>
      </c>
    </row>
    <row r="29" spans="1:5">
      <c r="A29" s="1">
        <v>29</v>
      </c>
      <c r="B29" s="1">
        <v>9930</v>
      </c>
      <c r="C29" s="1">
        <v>15340</v>
      </c>
      <c r="D29" s="1">
        <v>29060</v>
      </c>
      <c r="E29" s="1">
        <v>24340</v>
      </c>
    </row>
    <row r="30" spans="1:5">
      <c r="A30" s="1">
        <v>30</v>
      </c>
      <c r="B30" s="1">
        <v>11980</v>
      </c>
      <c r="C30" s="1">
        <v>8950</v>
      </c>
      <c r="D30" s="1">
        <v>27190</v>
      </c>
      <c r="E30" s="1">
        <v>32150</v>
      </c>
    </row>
    <row r="31" spans="1:5">
      <c r="A31" s="1">
        <v>31</v>
      </c>
      <c r="B31" s="1">
        <v>14560</v>
      </c>
      <c r="C31" s="1">
        <v>20750</v>
      </c>
      <c r="D31" s="1">
        <v>21950</v>
      </c>
      <c r="E31" s="1">
        <v>20330</v>
      </c>
    </row>
    <row r="32" spans="1:5">
      <c r="A32" s="1">
        <v>32</v>
      </c>
      <c r="B32" s="1">
        <v>10810</v>
      </c>
      <c r="C32" s="1">
        <v>11130</v>
      </c>
      <c r="D32" s="1">
        <v>17870</v>
      </c>
      <c r="E32" s="1">
        <v>23800</v>
      </c>
    </row>
    <row r="33" spans="1:5">
      <c r="A33" s="1">
        <v>33</v>
      </c>
      <c r="B33" s="1">
        <v>12770</v>
      </c>
      <c r="C33" s="1">
        <v>9550</v>
      </c>
      <c r="D33" s="1">
        <v>19950</v>
      </c>
      <c r="E33" s="1">
        <v>23300</v>
      </c>
    </row>
    <row r="34" spans="1:5">
      <c r="A34" s="1">
        <v>34</v>
      </c>
      <c r="B34" s="1">
        <v>12620</v>
      </c>
      <c r="C34" s="1">
        <v>14130</v>
      </c>
      <c r="D34" s="1">
        <v>28210</v>
      </c>
      <c r="E34" s="1">
        <v>41350</v>
      </c>
    </row>
    <row r="35" spans="1:5">
      <c r="A35" s="1">
        <v>35</v>
      </c>
      <c r="B35" s="1">
        <v>14660</v>
      </c>
      <c r="C35" s="1">
        <v>21790</v>
      </c>
      <c r="D35" s="1">
        <v>21410</v>
      </c>
      <c r="E35" s="1">
        <v>32970</v>
      </c>
    </row>
    <row r="36" spans="1:5">
      <c r="A36" s="1">
        <v>36</v>
      </c>
      <c r="B36" s="1">
        <v>14430</v>
      </c>
      <c r="C36" s="1">
        <v>14180</v>
      </c>
      <c r="D36" s="1">
        <v>27320</v>
      </c>
      <c r="E36" s="1">
        <v>31110</v>
      </c>
    </row>
    <row r="37" spans="1:5">
      <c r="A37" s="1">
        <v>37</v>
      </c>
      <c r="B37" s="1">
        <v>12250</v>
      </c>
      <c r="C37" s="1">
        <v>13450</v>
      </c>
      <c r="D37" s="1">
        <v>27140</v>
      </c>
      <c r="E37" s="1">
        <v>34240</v>
      </c>
    </row>
    <row r="38" spans="1:5">
      <c r="A38" s="1">
        <v>38</v>
      </c>
      <c r="B38" s="1">
        <v>14670</v>
      </c>
      <c r="C38" s="1">
        <v>17710</v>
      </c>
      <c r="D38" s="1">
        <v>30270</v>
      </c>
      <c r="E38" s="1">
        <v>41020</v>
      </c>
    </row>
    <row r="39" spans="1:5">
      <c r="A39" s="1">
        <v>39</v>
      </c>
      <c r="B39" s="1">
        <v>17060</v>
      </c>
      <c r="C39" s="1">
        <v>17860</v>
      </c>
      <c r="D39" s="1">
        <v>30870</v>
      </c>
      <c r="E39" s="1">
        <v>42940</v>
      </c>
    </row>
    <row r="40" spans="1:5">
      <c r="A40" s="1">
        <v>40</v>
      </c>
      <c r="B40" s="1">
        <v>16200</v>
      </c>
      <c r="C40" s="1">
        <v>16900</v>
      </c>
      <c r="D40" s="1">
        <v>34560</v>
      </c>
      <c r="E40" s="1">
        <v>41790</v>
      </c>
    </row>
    <row r="41" spans="1:5">
      <c r="A41" s="1">
        <v>41</v>
      </c>
      <c r="B41" s="1">
        <v>14090</v>
      </c>
      <c r="C41" s="1">
        <v>15070</v>
      </c>
      <c r="D41" s="1">
        <v>26780</v>
      </c>
      <c r="E41" s="1">
        <v>38330</v>
      </c>
    </row>
    <row r="42" spans="1:5">
      <c r="A42" s="1">
        <v>42</v>
      </c>
      <c r="B42" s="1">
        <v>16480</v>
      </c>
      <c r="C42" s="1">
        <v>19380</v>
      </c>
      <c r="D42" s="1">
        <v>28430</v>
      </c>
      <c r="E42" s="1">
        <v>44910</v>
      </c>
    </row>
    <row r="43" spans="1:5">
      <c r="A43" s="1">
        <v>43</v>
      </c>
      <c r="B43" s="1">
        <v>10820</v>
      </c>
      <c r="C43" s="1">
        <v>16390</v>
      </c>
      <c r="D43" s="1">
        <v>28940</v>
      </c>
      <c r="E43" s="1">
        <v>39490</v>
      </c>
    </row>
    <row r="44" spans="1:5">
      <c r="A44" s="1">
        <v>44</v>
      </c>
      <c r="B44" s="1">
        <v>15990</v>
      </c>
      <c r="C44" s="1">
        <v>21400</v>
      </c>
      <c r="D44" s="1">
        <v>29160</v>
      </c>
      <c r="E44" s="1">
        <v>44480</v>
      </c>
    </row>
    <row r="45" spans="1:5">
      <c r="A45" s="1">
        <v>45</v>
      </c>
      <c r="B45" s="1">
        <v>15250</v>
      </c>
      <c r="C45" s="1">
        <v>17750</v>
      </c>
      <c r="D45" s="1">
        <v>36480</v>
      </c>
      <c r="E45" s="1">
        <v>75550</v>
      </c>
    </row>
    <row r="46" spans="1:5">
      <c r="A46" s="1">
        <v>46</v>
      </c>
      <c r="B46" s="1">
        <v>21310</v>
      </c>
      <c r="C46" s="1">
        <v>24950</v>
      </c>
      <c r="D46" s="1">
        <v>42140</v>
      </c>
      <c r="E46" s="1">
        <v>49990</v>
      </c>
    </row>
    <row r="47" spans="1:5">
      <c r="A47" s="1">
        <v>47</v>
      </c>
      <c r="B47" s="1">
        <v>17940</v>
      </c>
      <c r="C47" s="1">
        <v>23600</v>
      </c>
      <c r="D47" s="1">
        <v>34120</v>
      </c>
      <c r="E47" s="1">
        <v>66380</v>
      </c>
    </row>
    <row r="48" spans="1:5">
      <c r="A48" s="1">
        <v>48</v>
      </c>
      <c r="B48" s="1">
        <v>24130</v>
      </c>
      <c r="C48" s="1">
        <v>23150</v>
      </c>
      <c r="D48" s="1">
        <v>28170</v>
      </c>
      <c r="E48" s="1">
        <v>43920</v>
      </c>
    </row>
    <row r="49" spans="1:5">
      <c r="A49" s="1">
        <v>49</v>
      </c>
      <c r="B49" s="1">
        <v>17170</v>
      </c>
      <c r="C49" s="1">
        <v>16360</v>
      </c>
      <c r="D49" s="1">
        <v>20010</v>
      </c>
      <c r="E49" s="1">
        <v>46410</v>
      </c>
    </row>
    <row r="50" spans="1:5">
      <c r="A50" s="1">
        <v>50</v>
      </c>
      <c r="B50" s="1">
        <v>15350</v>
      </c>
      <c r="C50" s="1">
        <v>18220</v>
      </c>
      <c r="D50" s="1">
        <v>19130</v>
      </c>
      <c r="E50" s="1">
        <v>44880</v>
      </c>
    </row>
    <row r="51" spans="1:5">
      <c r="A51" s="1">
        <v>51</v>
      </c>
      <c r="B51" s="1">
        <v>14040</v>
      </c>
      <c r="C51" s="1">
        <v>17520</v>
      </c>
      <c r="D51" s="1">
        <v>27520</v>
      </c>
      <c r="E51" s="1">
        <v>53530</v>
      </c>
    </row>
    <row r="52" spans="1:5">
      <c r="A52" s="1">
        <v>52</v>
      </c>
      <c r="B52" s="1">
        <v>22040</v>
      </c>
      <c r="C52" s="1">
        <v>22030</v>
      </c>
      <c r="D52" s="1">
        <v>31570</v>
      </c>
      <c r="E52" s="1">
        <v>76500</v>
      </c>
    </row>
    <row r="53" spans="1:5">
      <c r="A53" s="1">
        <v>53</v>
      </c>
      <c r="B53" s="1">
        <v>38850</v>
      </c>
      <c r="C53" s="1">
        <v>27730</v>
      </c>
      <c r="D53" s="1">
        <v>30190</v>
      </c>
      <c r="E53" s="1">
        <v>106910</v>
      </c>
    </row>
    <row r="54" spans="1:5">
      <c r="A54" s="1">
        <v>54</v>
      </c>
      <c r="B54" s="1">
        <v>15630</v>
      </c>
      <c r="C54" s="1">
        <v>30630</v>
      </c>
      <c r="D54" s="1">
        <v>39360</v>
      </c>
      <c r="E54" s="1">
        <v>78270</v>
      </c>
    </row>
    <row r="55" spans="1:5">
      <c r="A55" s="1">
        <v>55</v>
      </c>
      <c r="B55" s="1">
        <v>32970</v>
      </c>
      <c r="C55" s="1">
        <v>33800</v>
      </c>
      <c r="D55" s="1">
        <v>32970</v>
      </c>
      <c r="E55" s="1">
        <v>71740</v>
      </c>
    </row>
    <row r="56" spans="1:5">
      <c r="A56" s="1">
        <v>56</v>
      </c>
      <c r="B56" s="1">
        <v>20220</v>
      </c>
      <c r="C56" s="1">
        <v>22420</v>
      </c>
      <c r="D56" s="1">
        <v>30730</v>
      </c>
      <c r="E56" s="1">
        <v>65100</v>
      </c>
    </row>
    <row r="57" spans="1:5">
      <c r="A57" s="1">
        <v>57</v>
      </c>
      <c r="B57" s="1">
        <v>21350</v>
      </c>
      <c r="C57" s="1">
        <v>26870</v>
      </c>
      <c r="D57" s="1">
        <v>24460</v>
      </c>
      <c r="E57" s="1">
        <v>75250</v>
      </c>
    </row>
    <row r="58" spans="1:5">
      <c r="A58" s="1">
        <v>58</v>
      </c>
      <c r="B58" s="1">
        <v>20660</v>
      </c>
      <c r="C58" s="1">
        <v>26170</v>
      </c>
      <c r="D58" s="1">
        <v>22660</v>
      </c>
      <c r="E58" s="1">
        <v>83540</v>
      </c>
    </row>
    <row r="59" spans="1:5">
      <c r="A59" s="1">
        <v>59</v>
      </c>
      <c r="B59" s="1">
        <v>21130</v>
      </c>
      <c r="C59" s="1">
        <v>27270</v>
      </c>
      <c r="D59" s="1">
        <v>22850</v>
      </c>
      <c r="E59" s="1">
        <v>87910</v>
      </c>
    </row>
    <row r="60" spans="1:5">
      <c r="A60" s="1">
        <v>60</v>
      </c>
      <c r="B60" s="1">
        <v>23050</v>
      </c>
      <c r="C60" s="1">
        <v>28130</v>
      </c>
      <c r="D60" s="1">
        <v>21040</v>
      </c>
      <c r="E60" s="1">
        <v>104640</v>
      </c>
    </row>
    <row r="61" spans="1:5">
      <c r="A61" s="1">
        <v>61</v>
      </c>
      <c r="B61" s="1">
        <v>28300</v>
      </c>
      <c r="C61" s="1">
        <v>30730</v>
      </c>
      <c r="D61" s="1">
        <v>24770</v>
      </c>
      <c r="E61" s="1">
        <v>100160</v>
      </c>
    </row>
    <row r="62" spans="1:5">
      <c r="A62" s="1">
        <v>62</v>
      </c>
      <c r="B62" s="1">
        <v>31380</v>
      </c>
      <c r="C62" s="1">
        <v>33800</v>
      </c>
      <c r="D62" s="1">
        <v>22200</v>
      </c>
      <c r="E62" s="1">
        <v>111360</v>
      </c>
    </row>
    <row r="63" spans="1:5">
      <c r="A63" s="1">
        <v>63</v>
      </c>
      <c r="B63" s="1">
        <v>27860</v>
      </c>
      <c r="C63" s="1">
        <v>32790</v>
      </c>
      <c r="D63" s="1">
        <v>26080</v>
      </c>
      <c r="E63" s="1">
        <v>116420</v>
      </c>
    </row>
    <row r="64" spans="1:5">
      <c r="A64" s="1">
        <v>64</v>
      </c>
      <c r="B64" s="1">
        <v>26860</v>
      </c>
      <c r="C64" s="1">
        <v>34430</v>
      </c>
      <c r="D64" s="1">
        <v>29610</v>
      </c>
      <c r="E64" s="1">
        <v>124270</v>
      </c>
    </row>
    <row r="65" spans="1:5">
      <c r="A65" s="1">
        <v>65</v>
      </c>
      <c r="B65" s="1">
        <v>37030</v>
      </c>
      <c r="C65" s="1">
        <v>34040</v>
      </c>
      <c r="D65" s="1">
        <v>24840</v>
      </c>
      <c r="E65" s="1">
        <v>120020</v>
      </c>
    </row>
    <row r="66" spans="1:5">
      <c r="A66" s="1">
        <v>66</v>
      </c>
      <c r="B66" s="1">
        <v>38680</v>
      </c>
      <c r="C66" s="1">
        <v>36700</v>
      </c>
      <c r="D66" s="1">
        <v>27980</v>
      </c>
      <c r="E66" s="1">
        <v>125810</v>
      </c>
    </row>
    <row r="67" spans="1:5">
      <c r="A67" s="1">
        <v>67</v>
      </c>
      <c r="B67" s="1">
        <v>40180</v>
      </c>
      <c r="C67" s="1">
        <v>36990</v>
      </c>
      <c r="D67" s="1">
        <v>28720</v>
      </c>
      <c r="E67" s="1">
        <v>96020</v>
      </c>
    </row>
    <row r="68" spans="1:5">
      <c r="A68" s="1">
        <v>68</v>
      </c>
      <c r="B68" s="1">
        <v>31770</v>
      </c>
      <c r="C68" s="1">
        <v>34310</v>
      </c>
      <c r="D68" s="1">
        <v>28280</v>
      </c>
      <c r="E68" s="1">
        <v>129320</v>
      </c>
    </row>
    <row r="69" spans="1:5">
      <c r="A69" s="1">
        <v>69</v>
      </c>
      <c r="B69" s="1">
        <v>36370</v>
      </c>
      <c r="C69" s="1">
        <v>34140</v>
      </c>
      <c r="D69" s="1">
        <v>33240</v>
      </c>
      <c r="E69" s="1">
        <v>158790</v>
      </c>
    </row>
    <row r="70" spans="1:5">
      <c r="A70" s="1">
        <v>70</v>
      </c>
      <c r="B70" s="1">
        <v>35290</v>
      </c>
      <c r="C70" s="1">
        <v>40330</v>
      </c>
      <c r="D70" s="1">
        <v>29660</v>
      </c>
      <c r="E70" s="1">
        <v>128650</v>
      </c>
    </row>
    <row r="71" spans="1:5">
      <c r="A71" s="1">
        <v>71</v>
      </c>
      <c r="B71" s="1">
        <v>38800</v>
      </c>
      <c r="C71" s="1">
        <v>42480</v>
      </c>
      <c r="D71" s="1">
        <v>33410</v>
      </c>
      <c r="E71" s="1">
        <v>175170</v>
      </c>
    </row>
    <row r="72" spans="1:5">
      <c r="A72" s="1">
        <v>72</v>
      </c>
      <c r="B72" s="1">
        <v>44080</v>
      </c>
      <c r="C72" s="1">
        <v>46960</v>
      </c>
      <c r="D72" s="1">
        <v>28030</v>
      </c>
      <c r="E72" s="1">
        <v>152920</v>
      </c>
    </row>
    <row r="73" spans="1:5">
      <c r="A73" s="1">
        <v>73</v>
      </c>
      <c r="B73" s="1">
        <v>51550</v>
      </c>
      <c r="C73" s="1">
        <v>51110</v>
      </c>
      <c r="D73" s="1">
        <v>33100</v>
      </c>
      <c r="E73" s="1">
        <v>71450</v>
      </c>
    </row>
    <row r="74" spans="1:5">
      <c r="A74" s="1">
        <v>74</v>
      </c>
      <c r="B74" s="1">
        <v>43430</v>
      </c>
      <c r="C74" s="1">
        <v>39150</v>
      </c>
      <c r="D74" s="1">
        <v>32970</v>
      </c>
      <c r="E74" s="1">
        <v>19550</v>
      </c>
    </row>
    <row r="75" spans="1:5">
      <c r="A75" s="1">
        <v>75</v>
      </c>
      <c r="B75" s="1">
        <v>53610</v>
      </c>
      <c r="C75" s="1">
        <v>48170</v>
      </c>
      <c r="D75" s="1">
        <v>36250</v>
      </c>
      <c r="E75" s="1">
        <v>77390</v>
      </c>
    </row>
    <row r="76" spans="1:5">
      <c r="A76" s="1">
        <v>76</v>
      </c>
      <c r="B76" s="1">
        <v>49510</v>
      </c>
      <c r="C76" s="1">
        <v>48670</v>
      </c>
      <c r="D76" s="1">
        <v>29620</v>
      </c>
      <c r="E76" s="1">
        <v>15210</v>
      </c>
    </row>
    <row r="77" spans="1:5">
      <c r="A77" s="1">
        <v>77</v>
      </c>
      <c r="B77" s="1">
        <v>42940</v>
      </c>
      <c r="C77" s="1">
        <v>45020</v>
      </c>
      <c r="D77" s="1">
        <v>34010</v>
      </c>
      <c r="E77" s="1">
        <v>17150</v>
      </c>
    </row>
    <row r="78" spans="1:5">
      <c r="A78" s="1">
        <v>78</v>
      </c>
      <c r="B78" s="1">
        <v>36940</v>
      </c>
      <c r="C78" s="1">
        <v>41710</v>
      </c>
      <c r="D78" s="1">
        <v>30600</v>
      </c>
      <c r="E78" s="1">
        <v>83010</v>
      </c>
    </row>
    <row r="79" spans="1:5">
      <c r="A79" s="1">
        <v>79</v>
      </c>
      <c r="B79" s="1">
        <v>31080</v>
      </c>
      <c r="C79" s="1">
        <v>31160</v>
      </c>
      <c r="D79" s="1">
        <v>31680</v>
      </c>
      <c r="E79" s="1">
        <v>18590</v>
      </c>
    </row>
    <row r="80" spans="1:5">
      <c r="A80" s="1">
        <v>80</v>
      </c>
      <c r="B80" s="1">
        <v>44600</v>
      </c>
      <c r="C80" s="1">
        <v>43620</v>
      </c>
      <c r="D80" s="1">
        <v>32720</v>
      </c>
      <c r="E80" s="1">
        <v>22660</v>
      </c>
    </row>
    <row r="81" spans="1:5">
      <c r="A81" s="1">
        <v>81</v>
      </c>
      <c r="B81" s="1">
        <v>33520</v>
      </c>
      <c r="C81" s="1">
        <v>49920</v>
      </c>
      <c r="D81" s="1">
        <v>32360</v>
      </c>
      <c r="E81" s="1">
        <v>77950</v>
      </c>
    </row>
    <row r="82" spans="1:5">
      <c r="A82" s="1">
        <v>82</v>
      </c>
      <c r="B82" s="1">
        <v>43720</v>
      </c>
      <c r="C82" s="1">
        <v>40580</v>
      </c>
      <c r="D82" s="1">
        <v>37460</v>
      </c>
      <c r="E82" s="1">
        <v>21390</v>
      </c>
    </row>
    <row r="83" spans="1:5">
      <c r="A83" s="1">
        <v>83</v>
      </c>
      <c r="B83" s="1">
        <v>39540</v>
      </c>
      <c r="C83" s="1">
        <v>36700</v>
      </c>
      <c r="D83" s="1">
        <v>35090</v>
      </c>
      <c r="E83" s="1">
        <v>69880</v>
      </c>
    </row>
    <row r="84" spans="1:5">
      <c r="A84" s="1">
        <v>84</v>
      </c>
      <c r="B84" s="1">
        <v>31410</v>
      </c>
      <c r="C84" s="1">
        <v>35270</v>
      </c>
      <c r="D84" s="1">
        <v>35400</v>
      </c>
      <c r="E84" s="1">
        <v>21770</v>
      </c>
    </row>
    <row r="85" spans="1:5">
      <c r="A85" s="1">
        <v>85</v>
      </c>
      <c r="B85" s="1">
        <v>49050</v>
      </c>
      <c r="C85" s="1">
        <v>51220</v>
      </c>
      <c r="D85" s="1">
        <v>33230</v>
      </c>
      <c r="E85" s="1">
        <v>43970</v>
      </c>
    </row>
    <row r="86" spans="1:5">
      <c r="A86" s="1">
        <v>86</v>
      </c>
      <c r="B86" s="1">
        <v>40910</v>
      </c>
      <c r="C86" s="1">
        <v>34540</v>
      </c>
      <c r="D86" s="1">
        <v>33130</v>
      </c>
      <c r="E86" s="1">
        <v>80670</v>
      </c>
    </row>
    <row r="87" spans="1:5">
      <c r="A87" s="1">
        <v>87</v>
      </c>
      <c r="B87" s="1">
        <v>38840</v>
      </c>
      <c r="C87" s="1">
        <v>42540</v>
      </c>
      <c r="D87" s="1">
        <v>36280</v>
      </c>
      <c r="E87" s="1">
        <v>20940</v>
      </c>
    </row>
    <row r="88" spans="1:5">
      <c r="A88" s="1">
        <v>88</v>
      </c>
      <c r="B88" s="1">
        <v>33900</v>
      </c>
      <c r="C88" s="1">
        <v>44160</v>
      </c>
      <c r="D88" s="1">
        <v>53380</v>
      </c>
      <c r="E88" s="1">
        <v>93010</v>
      </c>
    </row>
    <row r="89" spans="1:5">
      <c r="A89" s="1">
        <v>89</v>
      </c>
      <c r="B89" s="1">
        <v>28180</v>
      </c>
      <c r="C89" s="1">
        <v>31800</v>
      </c>
      <c r="D89" s="1">
        <v>45560</v>
      </c>
      <c r="E89" s="1">
        <v>23830</v>
      </c>
    </row>
    <row r="90" spans="1:5">
      <c r="A90" s="1">
        <v>90</v>
      </c>
      <c r="B90" s="1">
        <v>38760</v>
      </c>
      <c r="C90" s="1">
        <v>47690</v>
      </c>
      <c r="D90" s="1">
        <v>48500</v>
      </c>
      <c r="E90" s="1">
        <v>92460</v>
      </c>
    </row>
    <row r="91" spans="1:5">
      <c r="A91" s="1">
        <v>91</v>
      </c>
      <c r="B91" s="1">
        <v>46770</v>
      </c>
      <c r="C91" s="1">
        <v>58650</v>
      </c>
      <c r="D91" s="1">
        <v>51090</v>
      </c>
      <c r="E91" s="1">
        <v>28640</v>
      </c>
    </row>
    <row r="92" spans="1:5">
      <c r="A92" s="1">
        <v>92</v>
      </c>
      <c r="B92" s="1">
        <v>42280</v>
      </c>
      <c r="C92" s="1">
        <v>55390</v>
      </c>
      <c r="D92" s="1">
        <v>41180</v>
      </c>
      <c r="E92" s="1">
        <v>111720</v>
      </c>
    </row>
    <row r="93" spans="1:5">
      <c r="A93" s="1">
        <v>93</v>
      </c>
      <c r="B93" s="1">
        <v>44970</v>
      </c>
      <c r="C93" s="1">
        <v>49710</v>
      </c>
      <c r="D93" s="1">
        <v>42440</v>
      </c>
      <c r="E93" s="1">
        <v>29470</v>
      </c>
    </row>
    <row r="94" spans="1:5">
      <c r="A94" s="1">
        <v>94</v>
      </c>
      <c r="B94" s="1">
        <v>49090</v>
      </c>
      <c r="C94" s="1">
        <v>61480</v>
      </c>
      <c r="D94" s="1">
        <v>44990</v>
      </c>
      <c r="E94" s="1">
        <v>95350</v>
      </c>
    </row>
    <row r="95" spans="1:5">
      <c r="A95" s="1">
        <v>95</v>
      </c>
      <c r="B95" s="1">
        <v>48880</v>
      </c>
      <c r="C95" s="1">
        <v>54730</v>
      </c>
      <c r="D95" s="1">
        <v>43880</v>
      </c>
      <c r="E95" s="1">
        <v>27470</v>
      </c>
    </row>
    <row r="96" spans="1:5">
      <c r="A96" s="1">
        <v>96</v>
      </c>
      <c r="B96" s="1">
        <v>44070</v>
      </c>
      <c r="C96" s="1">
        <v>48820</v>
      </c>
      <c r="D96" s="1">
        <v>35620</v>
      </c>
      <c r="E96" s="1">
        <v>79420</v>
      </c>
    </row>
    <row r="97" spans="1:5">
      <c r="A97" s="1">
        <v>97</v>
      </c>
      <c r="B97" s="1">
        <v>45370</v>
      </c>
      <c r="C97" s="1">
        <v>43140</v>
      </c>
      <c r="D97" s="1">
        <v>34640</v>
      </c>
      <c r="E97" s="1">
        <v>30000</v>
      </c>
    </row>
    <row r="98" spans="1:5">
      <c r="A98" s="1">
        <v>98</v>
      </c>
      <c r="B98" s="1">
        <v>48610</v>
      </c>
      <c r="C98" s="1">
        <v>46640</v>
      </c>
      <c r="D98" s="1">
        <v>38460</v>
      </c>
      <c r="E98" s="1">
        <v>49490</v>
      </c>
    </row>
    <row r="99" spans="1:5">
      <c r="A99" s="1">
        <v>99</v>
      </c>
      <c r="B99" s="1">
        <v>69810</v>
      </c>
      <c r="C99" s="1">
        <v>65690</v>
      </c>
      <c r="D99" s="1">
        <v>39670</v>
      </c>
      <c r="E99" s="1">
        <v>26380</v>
      </c>
    </row>
    <row r="100" spans="1:5">
      <c r="A100" s="1">
        <v>100</v>
      </c>
      <c r="B100" s="1">
        <v>49190</v>
      </c>
      <c r="C100" s="1">
        <v>57940</v>
      </c>
      <c r="D100" s="1">
        <v>42560</v>
      </c>
      <c r="E100" s="1">
        <v>28020</v>
      </c>
    </row>
    <row r="101" spans="1:5">
      <c r="A101" s="1">
        <v>101</v>
      </c>
      <c r="B101" s="1">
        <v>67560</v>
      </c>
      <c r="C101" s="1">
        <v>73930</v>
      </c>
      <c r="D101" s="1">
        <v>51160</v>
      </c>
      <c r="E101" s="1">
        <v>24300</v>
      </c>
    </row>
    <row r="102" spans="1:5">
      <c r="A102" s="1">
        <v>102</v>
      </c>
      <c r="B102" s="1">
        <v>11280</v>
      </c>
      <c r="C102" s="1">
        <v>7890</v>
      </c>
      <c r="D102" s="1">
        <v>57350</v>
      </c>
      <c r="E102" s="1">
        <v>33250</v>
      </c>
    </row>
    <row r="103" spans="1:5">
      <c r="A103" s="1">
        <v>103</v>
      </c>
      <c r="B103" s="1">
        <v>6890</v>
      </c>
      <c r="C103" s="1">
        <v>7250</v>
      </c>
      <c r="D103" s="1">
        <v>44900</v>
      </c>
      <c r="E103" s="1">
        <v>18630</v>
      </c>
    </row>
    <row r="104" spans="1:5">
      <c r="A104" s="1">
        <v>104</v>
      </c>
      <c r="B104" s="1">
        <v>7330</v>
      </c>
      <c r="C104" s="1">
        <v>8470</v>
      </c>
      <c r="D104" s="1">
        <v>51980</v>
      </c>
      <c r="E104" s="1">
        <v>32480</v>
      </c>
    </row>
    <row r="105" spans="1:5">
      <c r="A105" s="1">
        <v>105</v>
      </c>
      <c r="B105" s="1">
        <v>8310</v>
      </c>
      <c r="C105" s="1">
        <v>9000</v>
      </c>
      <c r="D105" s="1">
        <v>101730</v>
      </c>
      <c r="E105" s="1">
        <v>18990</v>
      </c>
    </row>
    <row r="106" spans="1:5">
      <c r="A106" s="1">
        <v>106</v>
      </c>
      <c r="B106" s="1">
        <v>8630</v>
      </c>
      <c r="C106" s="1">
        <v>9540</v>
      </c>
      <c r="D106" s="1">
        <v>33960</v>
      </c>
      <c r="E106" s="1">
        <v>28310</v>
      </c>
    </row>
    <row r="107" spans="1:5">
      <c r="A107" s="1">
        <v>107</v>
      </c>
      <c r="B107" s="1">
        <v>8250</v>
      </c>
      <c r="C107" s="1">
        <v>8820</v>
      </c>
      <c r="D107" s="1">
        <v>19790</v>
      </c>
      <c r="E107" s="1">
        <v>17510</v>
      </c>
    </row>
    <row r="108" spans="1:5">
      <c r="A108" s="1">
        <v>108</v>
      </c>
      <c r="B108" s="1">
        <v>8300</v>
      </c>
      <c r="C108" s="1">
        <v>9120</v>
      </c>
      <c r="D108" s="1">
        <v>21460</v>
      </c>
      <c r="E108" s="1">
        <v>24400</v>
      </c>
    </row>
    <row r="109" spans="1:5">
      <c r="A109" s="1">
        <v>109</v>
      </c>
      <c r="B109" s="1">
        <v>8490</v>
      </c>
      <c r="C109" s="1">
        <v>8650</v>
      </c>
      <c r="D109" s="1">
        <v>20260</v>
      </c>
      <c r="E109" s="1">
        <v>18080</v>
      </c>
    </row>
    <row r="110" spans="1:5">
      <c r="A110" s="1">
        <v>110</v>
      </c>
      <c r="B110" s="1">
        <v>9900</v>
      </c>
      <c r="C110" s="1">
        <v>8700</v>
      </c>
      <c r="D110" s="1">
        <v>35580</v>
      </c>
      <c r="E110" s="1">
        <v>26590</v>
      </c>
    </row>
    <row r="111" spans="1:5">
      <c r="A111" s="1">
        <v>111</v>
      </c>
      <c r="B111" s="1">
        <v>8730</v>
      </c>
      <c r="C111" s="1">
        <v>9510</v>
      </c>
      <c r="D111" s="1">
        <v>20250</v>
      </c>
      <c r="E111" s="1">
        <v>18130</v>
      </c>
    </row>
    <row r="112" spans="1:5">
      <c r="A112" s="1">
        <v>112</v>
      </c>
      <c r="B112" s="1">
        <v>8190</v>
      </c>
      <c r="C112" s="1">
        <v>9240</v>
      </c>
      <c r="D112" s="1">
        <v>21160</v>
      </c>
      <c r="E112" s="1">
        <v>23850</v>
      </c>
    </row>
    <row r="113" spans="1:5">
      <c r="A113" s="1">
        <v>113</v>
      </c>
      <c r="B113" s="1">
        <v>8250</v>
      </c>
      <c r="C113" s="1">
        <v>8940</v>
      </c>
      <c r="D113" s="1">
        <v>21680</v>
      </c>
      <c r="E113" s="1">
        <v>20250</v>
      </c>
    </row>
    <row r="114" spans="1:5">
      <c r="A114" s="1">
        <v>114</v>
      </c>
      <c r="B114" s="1">
        <v>8290</v>
      </c>
      <c r="C114" s="1">
        <v>14160</v>
      </c>
      <c r="D114" s="1">
        <v>94220</v>
      </c>
      <c r="E114" s="1">
        <v>25800</v>
      </c>
    </row>
    <row r="115" spans="1:5">
      <c r="A115" s="1">
        <v>115</v>
      </c>
      <c r="B115" s="1">
        <v>9420</v>
      </c>
      <c r="C115" s="1">
        <v>9870</v>
      </c>
      <c r="D115" s="1">
        <v>25390</v>
      </c>
      <c r="E115" s="1">
        <v>20720</v>
      </c>
    </row>
    <row r="116" spans="1:5">
      <c r="A116" s="1">
        <v>116</v>
      </c>
      <c r="B116" s="1">
        <v>8930</v>
      </c>
      <c r="C116" s="1">
        <v>9930</v>
      </c>
      <c r="D116" s="1">
        <v>21530</v>
      </c>
      <c r="E116" s="1">
        <v>18130</v>
      </c>
    </row>
    <row r="117" spans="1:5">
      <c r="A117" s="1">
        <v>117</v>
      </c>
      <c r="B117" s="1">
        <v>9070</v>
      </c>
      <c r="C117" s="1">
        <v>10150</v>
      </c>
      <c r="D117" s="1">
        <v>24750</v>
      </c>
      <c r="E117" s="1">
        <v>19430</v>
      </c>
    </row>
    <row r="118" spans="1:5">
      <c r="A118" s="1">
        <v>118</v>
      </c>
      <c r="B118" s="1">
        <v>9320</v>
      </c>
      <c r="C118" s="1">
        <v>10230</v>
      </c>
      <c r="D118" s="1">
        <v>27070</v>
      </c>
      <c r="E118" s="1">
        <v>19570</v>
      </c>
    </row>
    <row r="119" spans="1:5">
      <c r="A119" s="1">
        <v>119</v>
      </c>
      <c r="B119" s="1">
        <v>10820</v>
      </c>
      <c r="C119" s="1">
        <v>11460</v>
      </c>
      <c r="D119" s="1">
        <v>23110</v>
      </c>
      <c r="E119" s="1">
        <v>18520</v>
      </c>
    </row>
    <row r="120" spans="1:5">
      <c r="A120" s="1">
        <v>120</v>
      </c>
      <c r="B120" s="1">
        <v>8650</v>
      </c>
      <c r="C120" s="1">
        <v>9980</v>
      </c>
      <c r="D120" s="1">
        <v>20150</v>
      </c>
      <c r="E120" s="1">
        <v>19060</v>
      </c>
    </row>
    <row r="121" spans="1:5">
      <c r="A121" s="1">
        <v>121</v>
      </c>
      <c r="B121" s="1">
        <v>9470</v>
      </c>
      <c r="C121" s="1">
        <v>13680</v>
      </c>
      <c r="D121" s="1">
        <v>24870</v>
      </c>
      <c r="E121" s="1">
        <v>19410</v>
      </c>
    </row>
    <row r="122" spans="1:5">
      <c r="A122" s="1">
        <v>122</v>
      </c>
      <c r="B122" s="1">
        <v>9610</v>
      </c>
      <c r="C122" s="1">
        <v>10770</v>
      </c>
      <c r="D122" s="1">
        <v>26700</v>
      </c>
      <c r="E122" s="1">
        <v>19790</v>
      </c>
    </row>
    <row r="123" spans="1:5">
      <c r="A123" s="1">
        <v>123</v>
      </c>
      <c r="B123" s="1">
        <v>14450</v>
      </c>
      <c r="C123" s="1">
        <v>9920</v>
      </c>
      <c r="D123" s="1">
        <v>30190</v>
      </c>
      <c r="E123" s="1">
        <v>20350</v>
      </c>
    </row>
    <row r="124" spans="1:5">
      <c r="A124" s="1">
        <v>124</v>
      </c>
      <c r="B124" s="1">
        <v>9760</v>
      </c>
      <c r="C124" s="1">
        <v>12390</v>
      </c>
      <c r="D124" s="1">
        <v>24920</v>
      </c>
      <c r="E124" s="1">
        <v>20900</v>
      </c>
    </row>
    <row r="125" spans="1:5">
      <c r="A125" s="1">
        <v>125</v>
      </c>
      <c r="B125" s="1">
        <v>9540</v>
      </c>
      <c r="C125" s="1">
        <v>10950</v>
      </c>
      <c r="D125" s="1">
        <v>21000</v>
      </c>
      <c r="E125" s="1">
        <v>19860</v>
      </c>
    </row>
    <row r="126" spans="1:5">
      <c r="A126" s="1">
        <v>126</v>
      </c>
      <c r="B126" s="1">
        <v>10960</v>
      </c>
      <c r="C126" s="1">
        <v>10920</v>
      </c>
      <c r="D126" s="1">
        <v>21800</v>
      </c>
      <c r="E126" s="1">
        <v>20700</v>
      </c>
    </row>
    <row r="127" spans="1:5">
      <c r="A127" s="1">
        <v>127</v>
      </c>
      <c r="B127" s="1">
        <v>10560</v>
      </c>
      <c r="C127" s="1">
        <v>9720</v>
      </c>
      <c r="D127" s="1">
        <v>20640</v>
      </c>
      <c r="E127" s="1">
        <v>20120</v>
      </c>
    </row>
    <row r="128" spans="1:5">
      <c r="A128" s="1">
        <v>128</v>
      </c>
      <c r="B128" s="1">
        <v>9130</v>
      </c>
      <c r="C128" s="1">
        <v>9470</v>
      </c>
      <c r="D128" s="1">
        <v>19790</v>
      </c>
      <c r="E128" s="1">
        <v>20870</v>
      </c>
    </row>
    <row r="129" spans="1:5">
      <c r="A129" s="1">
        <v>129</v>
      </c>
      <c r="B129" s="1">
        <v>13180</v>
      </c>
      <c r="C129" s="1">
        <v>13910</v>
      </c>
      <c r="D129" s="1">
        <v>25960</v>
      </c>
      <c r="E129" s="1">
        <v>22200</v>
      </c>
    </row>
    <row r="130" spans="1:5">
      <c r="A130" s="1">
        <v>130</v>
      </c>
      <c r="B130" s="1">
        <v>11560</v>
      </c>
      <c r="C130" s="1">
        <v>10120</v>
      </c>
      <c r="D130" s="1">
        <v>21030</v>
      </c>
      <c r="E130" s="1">
        <v>29520</v>
      </c>
    </row>
    <row r="131" spans="1:5">
      <c r="A131" s="1">
        <v>131</v>
      </c>
      <c r="B131" s="1">
        <v>11000</v>
      </c>
      <c r="C131" s="1">
        <v>10160</v>
      </c>
      <c r="D131" s="1">
        <v>29300</v>
      </c>
      <c r="E131" s="1">
        <v>21470</v>
      </c>
    </row>
    <row r="132" spans="1:5">
      <c r="A132" s="1">
        <v>132</v>
      </c>
      <c r="B132" s="1">
        <v>12910</v>
      </c>
      <c r="C132" s="1">
        <v>10190</v>
      </c>
      <c r="D132" s="1">
        <v>21350</v>
      </c>
      <c r="E132" s="1">
        <v>22770</v>
      </c>
    </row>
    <row r="133" spans="1:5">
      <c r="A133" s="1">
        <v>133</v>
      </c>
      <c r="B133" s="1">
        <v>11320</v>
      </c>
      <c r="C133" s="1">
        <v>41360</v>
      </c>
      <c r="D133" s="1">
        <v>29200</v>
      </c>
      <c r="E133" s="1">
        <v>21560</v>
      </c>
    </row>
    <row r="134" spans="1:5">
      <c r="A134" s="1">
        <v>134</v>
      </c>
      <c r="B134" s="1">
        <v>10480</v>
      </c>
      <c r="C134" s="1">
        <v>35350</v>
      </c>
      <c r="D134" s="1">
        <v>22740</v>
      </c>
      <c r="E134" s="1">
        <v>23290</v>
      </c>
    </row>
    <row r="135" spans="1:5">
      <c r="A135" s="1">
        <v>135</v>
      </c>
      <c r="B135" s="1">
        <v>9910</v>
      </c>
      <c r="C135" s="1">
        <v>15370</v>
      </c>
      <c r="D135" s="1">
        <v>21880</v>
      </c>
      <c r="E135" s="1">
        <v>21500</v>
      </c>
    </row>
    <row r="136" spans="1:5">
      <c r="A136" s="1">
        <v>136</v>
      </c>
      <c r="B136" s="1">
        <v>10050</v>
      </c>
      <c r="C136" s="1">
        <v>9530</v>
      </c>
      <c r="D136" s="1">
        <v>22040</v>
      </c>
      <c r="E136" s="1">
        <v>22020</v>
      </c>
    </row>
    <row r="137" spans="1:5">
      <c r="A137" s="1">
        <v>137</v>
      </c>
      <c r="B137" s="1">
        <v>10040</v>
      </c>
      <c r="C137" s="1">
        <v>9670</v>
      </c>
      <c r="D137" s="1">
        <v>24100</v>
      </c>
      <c r="E137" s="1">
        <v>22570</v>
      </c>
    </row>
    <row r="138" spans="1:5">
      <c r="A138" s="1">
        <v>138</v>
      </c>
      <c r="B138" s="1">
        <v>10450</v>
      </c>
      <c r="C138" s="1">
        <v>10480</v>
      </c>
      <c r="D138" s="1">
        <v>21170</v>
      </c>
      <c r="E138" s="1">
        <v>22140</v>
      </c>
    </row>
    <row r="139" spans="1:5">
      <c r="A139" s="1">
        <v>139</v>
      </c>
      <c r="B139" s="1">
        <v>11320</v>
      </c>
      <c r="C139" s="1">
        <v>9490</v>
      </c>
      <c r="D139" s="1">
        <v>26030</v>
      </c>
      <c r="E139" s="1">
        <v>23140</v>
      </c>
    </row>
    <row r="140" spans="1:5">
      <c r="A140" s="1">
        <v>140</v>
      </c>
      <c r="B140" s="1">
        <v>10480</v>
      </c>
      <c r="C140" s="1">
        <v>10500</v>
      </c>
      <c r="D140" s="1">
        <v>26030</v>
      </c>
      <c r="E140" s="1">
        <v>25530</v>
      </c>
    </row>
    <row r="141" spans="1:5">
      <c r="A141" s="1">
        <v>141</v>
      </c>
      <c r="B141" s="1">
        <v>10490</v>
      </c>
      <c r="C141" s="1">
        <v>10650</v>
      </c>
      <c r="D141" s="1">
        <v>24760</v>
      </c>
      <c r="E141" s="1">
        <v>24530</v>
      </c>
    </row>
    <row r="142" spans="1:5">
      <c r="A142" s="1">
        <v>142</v>
      </c>
      <c r="B142" s="1">
        <v>10840</v>
      </c>
      <c r="C142" s="1">
        <v>10910</v>
      </c>
      <c r="D142" s="1">
        <v>26740</v>
      </c>
      <c r="E142" s="1">
        <v>25390</v>
      </c>
    </row>
    <row r="143" spans="1:5">
      <c r="A143" s="1">
        <v>143</v>
      </c>
      <c r="B143" s="1">
        <v>10960</v>
      </c>
      <c r="C143" s="1">
        <v>18450</v>
      </c>
      <c r="D143" s="1">
        <v>25890</v>
      </c>
      <c r="E143" s="1">
        <v>24830</v>
      </c>
    </row>
    <row r="144" spans="1:5">
      <c r="A144" s="1">
        <v>144</v>
      </c>
      <c r="B144" s="1">
        <v>18650</v>
      </c>
      <c r="C144" s="1">
        <v>11240</v>
      </c>
      <c r="D144" s="1">
        <v>22730</v>
      </c>
      <c r="E144" s="1">
        <v>25540</v>
      </c>
    </row>
    <row r="145" spans="1:5">
      <c r="A145" s="1">
        <v>145</v>
      </c>
      <c r="B145" s="1">
        <v>12850</v>
      </c>
      <c r="C145" s="1">
        <v>10340</v>
      </c>
      <c r="D145" s="1">
        <v>21670</v>
      </c>
      <c r="E145" s="1">
        <v>25940</v>
      </c>
    </row>
    <row r="146" spans="1:5">
      <c r="A146" s="1">
        <v>146</v>
      </c>
      <c r="B146" s="1">
        <v>10720</v>
      </c>
      <c r="C146" s="1">
        <v>10840</v>
      </c>
      <c r="D146" s="1">
        <v>24330</v>
      </c>
      <c r="E146" s="1">
        <v>25530</v>
      </c>
    </row>
    <row r="147" spans="1:5">
      <c r="A147" s="1">
        <v>147</v>
      </c>
      <c r="B147" s="1">
        <v>10830</v>
      </c>
      <c r="C147" s="1">
        <v>51810</v>
      </c>
      <c r="D147" s="1">
        <v>22110</v>
      </c>
      <c r="E147" s="1">
        <v>27730</v>
      </c>
    </row>
    <row r="148" spans="1:5">
      <c r="A148" s="1">
        <v>148</v>
      </c>
      <c r="B148" s="1">
        <v>11600</v>
      </c>
      <c r="C148" s="1">
        <v>12420</v>
      </c>
      <c r="D148" s="1">
        <v>23450</v>
      </c>
      <c r="E148" s="1">
        <v>27480</v>
      </c>
    </row>
    <row r="149" spans="1:5">
      <c r="A149" s="1">
        <v>149</v>
      </c>
      <c r="B149" s="1">
        <v>11760</v>
      </c>
      <c r="C149" s="1">
        <v>12630</v>
      </c>
      <c r="D149" s="1">
        <v>23470</v>
      </c>
      <c r="E149" s="1">
        <v>26990</v>
      </c>
    </row>
    <row r="150" spans="1:5">
      <c r="A150" s="1">
        <v>150</v>
      </c>
      <c r="B150" s="1">
        <v>15550</v>
      </c>
      <c r="C150" s="1">
        <v>26210</v>
      </c>
      <c r="D150" s="1">
        <v>24910</v>
      </c>
      <c r="E150" s="1">
        <v>27500</v>
      </c>
    </row>
    <row r="151" spans="1:5">
      <c r="A151" s="1">
        <v>151</v>
      </c>
      <c r="B151" s="1">
        <v>11290</v>
      </c>
      <c r="C151" s="1">
        <v>51800</v>
      </c>
      <c r="D151" s="1">
        <v>23000</v>
      </c>
      <c r="E151" s="1">
        <v>28350</v>
      </c>
    </row>
    <row r="152" spans="1:5">
      <c r="A152" s="1">
        <v>152</v>
      </c>
      <c r="B152" s="1">
        <v>10970</v>
      </c>
      <c r="C152" s="1">
        <v>25650</v>
      </c>
      <c r="D152" s="1">
        <v>22640</v>
      </c>
      <c r="E152" s="1">
        <v>28370</v>
      </c>
    </row>
    <row r="153" spans="1:5">
      <c r="A153" s="1">
        <v>153</v>
      </c>
      <c r="B153" s="1">
        <v>12210</v>
      </c>
      <c r="C153" s="1">
        <v>12790</v>
      </c>
      <c r="D153" s="1">
        <v>25590</v>
      </c>
      <c r="E153" s="1">
        <v>26570</v>
      </c>
    </row>
    <row r="154" spans="1:5">
      <c r="A154" s="1">
        <v>154</v>
      </c>
      <c r="B154" s="1">
        <v>11260</v>
      </c>
      <c r="C154" s="1">
        <v>19020</v>
      </c>
      <c r="D154" s="1">
        <v>25790</v>
      </c>
      <c r="E154" s="1">
        <v>29830</v>
      </c>
    </row>
    <row r="155" spans="1:5">
      <c r="A155" s="1">
        <v>155</v>
      </c>
      <c r="B155" s="1">
        <v>14570</v>
      </c>
      <c r="C155" s="1">
        <v>53500</v>
      </c>
      <c r="D155" s="1">
        <v>24910</v>
      </c>
      <c r="E155" s="1">
        <v>30160</v>
      </c>
    </row>
    <row r="156" spans="1:5">
      <c r="A156" s="1">
        <v>156</v>
      </c>
      <c r="B156" s="1">
        <v>19790</v>
      </c>
      <c r="C156" s="1">
        <v>26070</v>
      </c>
      <c r="D156" s="1">
        <v>21810</v>
      </c>
      <c r="E156" s="1">
        <v>28380</v>
      </c>
    </row>
    <row r="157" spans="1:5">
      <c r="A157" s="1">
        <v>157</v>
      </c>
      <c r="B157" s="1">
        <v>12290</v>
      </c>
      <c r="C157" s="1">
        <v>13130</v>
      </c>
      <c r="D157" s="1">
        <v>23750</v>
      </c>
      <c r="E157" s="1">
        <v>30370</v>
      </c>
    </row>
    <row r="158" spans="1:5">
      <c r="A158" s="1">
        <v>158</v>
      </c>
      <c r="B158" s="1">
        <v>13470</v>
      </c>
      <c r="C158" s="1">
        <v>33810</v>
      </c>
      <c r="D158" s="1">
        <v>28140</v>
      </c>
      <c r="E158" s="1">
        <v>30780</v>
      </c>
    </row>
    <row r="159" spans="1:5">
      <c r="A159" s="1">
        <v>159</v>
      </c>
      <c r="B159" s="1">
        <v>12590</v>
      </c>
      <c r="C159" s="1">
        <v>43700</v>
      </c>
      <c r="D159" s="1">
        <v>31460</v>
      </c>
      <c r="E159" s="1">
        <v>30820</v>
      </c>
    </row>
    <row r="160" spans="1:5">
      <c r="A160" s="1">
        <v>160</v>
      </c>
      <c r="B160" s="1">
        <v>11560</v>
      </c>
      <c r="C160" s="1">
        <v>11350</v>
      </c>
      <c r="D160" s="1">
        <v>28980</v>
      </c>
      <c r="E160" s="1">
        <v>29900</v>
      </c>
    </row>
    <row r="161" spans="1:5">
      <c r="A161" s="1">
        <v>161</v>
      </c>
      <c r="B161" s="1">
        <v>29800</v>
      </c>
      <c r="C161" s="1">
        <v>12930</v>
      </c>
      <c r="D161" s="1">
        <v>25610</v>
      </c>
      <c r="E161" s="1">
        <v>30330</v>
      </c>
    </row>
    <row r="162" spans="1:5">
      <c r="A162" s="1">
        <v>162</v>
      </c>
      <c r="B162" s="1">
        <v>12430</v>
      </c>
      <c r="C162" s="1">
        <v>48860</v>
      </c>
      <c r="D162" s="1">
        <v>25460</v>
      </c>
      <c r="E162" s="1">
        <v>32220</v>
      </c>
    </row>
    <row r="163" spans="1:5">
      <c r="A163" s="1">
        <v>163</v>
      </c>
      <c r="B163" s="1">
        <v>12640</v>
      </c>
      <c r="C163" s="1">
        <v>34580</v>
      </c>
      <c r="D163" s="1">
        <v>23280</v>
      </c>
      <c r="E163" s="1">
        <v>30700</v>
      </c>
    </row>
    <row r="164" spans="1:5">
      <c r="A164" s="1">
        <v>164</v>
      </c>
      <c r="B164" s="1">
        <v>12160</v>
      </c>
      <c r="C164" s="1">
        <v>10590</v>
      </c>
      <c r="D164" s="1">
        <v>22910</v>
      </c>
      <c r="E164" s="1">
        <v>29990</v>
      </c>
    </row>
    <row r="165" spans="1:5">
      <c r="A165" s="1">
        <v>165</v>
      </c>
      <c r="B165" s="1">
        <v>19750</v>
      </c>
      <c r="C165" s="1">
        <v>13630</v>
      </c>
      <c r="D165" s="1">
        <v>24110</v>
      </c>
      <c r="E165" s="1">
        <v>32170</v>
      </c>
    </row>
    <row r="166" spans="1:5">
      <c r="A166" s="1">
        <v>166</v>
      </c>
      <c r="B166" s="1">
        <v>24020</v>
      </c>
      <c r="C166" s="1">
        <v>38760</v>
      </c>
      <c r="D166" s="1">
        <v>23370</v>
      </c>
      <c r="E166" s="1">
        <v>32000</v>
      </c>
    </row>
    <row r="167" spans="1:5">
      <c r="A167" s="1">
        <v>167</v>
      </c>
      <c r="B167" s="1">
        <v>11570</v>
      </c>
      <c r="C167" s="1">
        <v>19480</v>
      </c>
      <c r="D167" s="1">
        <v>24050</v>
      </c>
      <c r="E167" s="1">
        <v>32840</v>
      </c>
    </row>
    <row r="168" spans="1:5">
      <c r="A168" s="1">
        <v>168</v>
      </c>
      <c r="B168" s="1">
        <v>12880</v>
      </c>
      <c r="C168" s="1">
        <v>11110</v>
      </c>
      <c r="D168" s="1">
        <v>23000</v>
      </c>
      <c r="E168" s="1">
        <v>35400</v>
      </c>
    </row>
    <row r="169" spans="1:5">
      <c r="A169" s="1">
        <v>169</v>
      </c>
      <c r="B169" s="1">
        <v>13740</v>
      </c>
      <c r="C169" s="1">
        <v>29990</v>
      </c>
      <c r="D169" s="1">
        <v>31930</v>
      </c>
      <c r="E169" s="1">
        <v>37880</v>
      </c>
    </row>
    <row r="170" spans="1:5">
      <c r="A170" s="1">
        <v>170</v>
      </c>
      <c r="B170" s="1">
        <v>14420</v>
      </c>
      <c r="C170" s="1">
        <v>32820</v>
      </c>
      <c r="D170" s="1">
        <v>42200</v>
      </c>
      <c r="E170" s="1">
        <v>35780</v>
      </c>
    </row>
    <row r="171" spans="1:5">
      <c r="A171" s="1">
        <v>171</v>
      </c>
      <c r="B171" s="1">
        <v>34760</v>
      </c>
      <c r="C171" s="1">
        <v>11360</v>
      </c>
      <c r="D171" s="1">
        <v>25780</v>
      </c>
      <c r="E171" s="1">
        <v>37570</v>
      </c>
    </row>
    <row r="172" spans="1:5">
      <c r="A172" s="1">
        <v>172</v>
      </c>
      <c r="B172" s="1">
        <v>19490</v>
      </c>
      <c r="C172" s="1">
        <v>20270</v>
      </c>
      <c r="D172" s="1">
        <v>30050</v>
      </c>
      <c r="E172" s="1">
        <v>35820</v>
      </c>
    </row>
    <row r="173" spans="1:5">
      <c r="A173" s="1">
        <v>173</v>
      </c>
      <c r="B173" s="1">
        <v>14230</v>
      </c>
      <c r="C173" s="1">
        <v>28570</v>
      </c>
      <c r="D173" s="1">
        <v>28220</v>
      </c>
      <c r="E173" s="1">
        <v>41450</v>
      </c>
    </row>
    <row r="174" spans="1:5">
      <c r="A174" s="1">
        <v>174</v>
      </c>
      <c r="B174" s="1">
        <v>13260</v>
      </c>
      <c r="C174" s="1">
        <v>21150</v>
      </c>
      <c r="D174" s="1">
        <v>41880</v>
      </c>
      <c r="E174" s="1">
        <v>37930</v>
      </c>
    </row>
    <row r="175" spans="1:5">
      <c r="A175" s="1">
        <v>175</v>
      </c>
      <c r="B175" s="1">
        <v>32070</v>
      </c>
      <c r="C175" s="1">
        <v>10780</v>
      </c>
      <c r="D175" s="1">
        <v>27670</v>
      </c>
      <c r="E175" s="1">
        <v>37720</v>
      </c>
    </row>
    <row r="176" spans="1:5">
      <c r="A176" s="1">
        <v>176</v>
      </c>
      <c r="B176" s="1">
        <v>23000</v>
      </c>
      <c r="C176" s="1">
        <v>45840</v>
      </c>
      <c r="D176" s="1">
        <v>28850</v>
      </c>
      <c r="E176" s="1">
        <v>45060</v>
      </c>
    </row>
    <row r="177" spans="1:5">
      <c r="A177" s="1">
        <v>177</v>
      </c>
      <c r="B177" s="1">
        <v>13090</v>
      </c>
      <c r="C177" s="1">
        <v>16320</v>
      </c>
      <c r="D177" s="1">
        <v>29810</v>
      </c>
      <c r="E177" s="1">
        <v>39090</v>
      </c>
    </row>
    <row r="178" spans="1:5">
      <c r="A178" s="1">
        <v>178</v>
      </c>
      <c r="B178" s="1">
        <v>14430</v>
      </c>
      <c r="C178" s="1">
        <v>10790</v>
      </c>
      <c r="D178" s="1">
        <v>33790</v>
      </c>
      <c r="E178" s="1">
        <v>38910</v>
      </c>
    </row>
    <row r="179" spans="1:5">
      <c r="A179" s="1">
        <v>179</v>
      </c>
      <c r="B179" s="1">
        <v>14110</v>
      </c>
      <c r="C179" s="1">
        <v>31090</v>
      </c>
      <c r="D179" s="1">
        <v>27170</v>
      </c>
      <c r="E179" s="1">
        <v>38370</v>
      </c>
    </row>
    <row r="180" spans="1:5">
      <c r="A180" s="1">
        <v>180</v>
      </c>
      <c r="B180" s="1">
        <v>45130</v>
      </c>
      <c r="C180" s="1">
        <v>14690</v>
      </c>
      <c r="D180" s="1">
        <v>26450</v>
      </c>
      <c r="E180" s="1">
        <v>38420</v>
      </c>
    </row>
    <row r="181" spans="1:5">
      <c r="A181" s="1">
        <v>181</v>
      </c>
      <c r="B181" s="1">
        <v>12840</v>
      </c>
      <c r="C181" s="1">
        <v>8520</v>
      </c>
      <c r="D181" s="1">
        <v>29160</v>
      </c>
      <c r="E181" s="1">
        <v>40820</v>
      </c>
    </row>
    <row r="182" spans="1:5">
      <c r="A182" s="1">
        <v>182</v>
      </c>
      <c r="B182" s="1">
        <v>48470</v>
      </c>
      <c r="C182" s="1">
        <v>20350</v>
      </c>
      <c r="D182" s="1">
        <v>67200</v>
      </c>
      <c r="E182" s="1">
        <v>38090</v>
      </c>
    </row>
    <row r="183" spans="1:5">
      <c r="A183" s="1">
        <v>183</v>
      </c>
      <c r="B183" s="1">
        <v>12160</v>
      </c>
      <c r="C183" s="1">
        <v>13730</v>
      </c>
      <c r="D183" s="1">
        <v>35700</v>
      </c>
      <c r="E183" s="1">
        <v>39590</v>
      </c>
    </row>
    <row r="184" spans="1:5">
      <c r="A184" s="1">
        <v>184</v>
      </c>
      <c r="B184" s="1">
        <v>22500</v>
      </c>
      <c r="C184" s="1">
        <v>8660</v>
      </c>
      <c r="D184" s="1">
        <v>29130</v>
      </c>
      <c r="E184" s="1">
        <v>39510</v>
      </c>
    </row>
    <row r="185" spans="1:5">
      <c r="A185" s="1">
        <v>185</v>
      </c>
      <c r="B185" s="1">
        <v>13380</v>
      </c>
      <c r="C185" s="1">
        <v>8300</v>
      </c>
      <c r="D185" s="1">
        <v>28690</v>
      </c>
      <c r="E185" s="1">
        <v>39420</v>
      </c>
    </row>
    <row r="186" spans="1:5">
      <c r="A186" s="1">
        <v>186</v>
      </c>
      <c r="B186" s="1">
        <v>12720</v>
      </c>
      <c r="C186" s="1">
        <v>27430</v>
      </c>
      <c r="D186" s="1">
        <v>27520</v>
      </c>
      <c r="E186" s="1">
        <v>41300</v>
      </c>
    </row>
    <row r="187" spans="1:5">
      <c r="A187" s="1">
        <v>187</v>
      </c>
      <c r="B187" s="1">
        <v>13240</v>
      </c>
      <c r="C187" s="1">
        <v>9110</v>
      </c>
      <c r="D187" s="1">
        <v>27170</v>
      </c>
      <c r="E187" s="1">
        <v>41930</v>
      </c>
    </row>
    <row r="188" spans="1:5">
      <c r="A188" s="1">
        <v>188</v>
      </c>
      <c r="B188" s="1">
        <v>13810</v>
      </c>
      <c r="C188" s="1">
        <v>7900</v>
      </c>
      <c r="D188" s="1">
        <v>29710</v>
      </c>
      <c r="E188" s="1">
        <v>40990</v>
      </c>
    </row>
    <row r="189" spans="1:5">
      <c r="A189" s="1">
        <v>189</v>
      </c>
      <c r="B189" s="1">
        <v>31090</v>
      </c>
      <c r="C189" s="1">
        <v>16060</v>
      </c>
      <c r="D189" s="1">
        <v>30280</v>
      </c>
      <c r="E189" s="1">
        <v>42380</v>
      </c>
    </row>
    <row r="190" spans="1:5">
      <c r="A190" s="1">
        <v>190</v>
      </c>
      <c r="B190" s="1">
        <v>13530</v>
      </c>
      <c r="C190" s="1">
        <v>8550</v>
      </c>
      <c r="D190" s="1">
        <v>27010</v>
      </c>
      <c r="E190" s="1">
        <v>39980</v>
      </c>
    </row>
    <row r="191" spans="1:5">
      <c r="A191" s="1">
        <v>191</v>
      </c>
      <c r="B191" s="1">
        <v>12690</v>
      </c>
      <c r="C191" s="1">
        <v>8300</v>
      </c>
      <c r="D191" s="1">
        <v>27430</v>
      </c>
      <c r="E191" s="1">
        <v>41720</v>
      </c>
    </row>
    <row r="192" spans="1:5">
      <c r="A192" s="1">
        <v>192</v>
      </c>
      <c r="B192" s="1">
        <v>12120</v>
      </c>
      <c r="C192" s="1">
        <v>16930</v>
      </c>
      <c r="D192" s="1">
        <v>31650</v>
      </c>
      <c r="E192" s="1">
        <v>41480</v>
      </c>
    </row>
    <row r="193" spans="1:5">
      <c r="A193" s="1">
        <v>193</v>
      </c>
      <c r="B193" s="1">
        <v>56410</v>
      </c>
      <c r="C193" s="1">
        <v>8830</v>
      </c>
      <c r="D193" s="1">
        <v>28330</v>
      </c>
      <c r="E193" s="1">
        <v>44970</v>
      </c>
    </row>
    <row r="194" spans="1:5">
      <c r="A194" s="1">
        <v>194</v>
      </c>
      <c r="B194" s="1">
        <v>13080</v>
      </c>
      <c r="C194" s="1">
        <v>12640</v>
      </c>
      <c r="D194" s="1">
        <v>33500</v>
      </c>
      <c r="E194" s="1">
        <v>44650</v>
      </c>
    </row>
    <row r="195" spans="1:5">
      <c r="A195" s="1">
        <v>195</v>
      </c>
      <c r="B195" s="1">
        <v>12950</v>
      </c>
      <c r="C195" s="1">
        <v>13500</v>
      </c>
      <c r="D195" s="1">
        <v>29170</v>
      </c>
      <c r="E195" s="1">
        <v>45290</v>
      </c>
    </row>
    <row r="196" spans="1:5">
      <c r="A196" s="1">
        <v>196</v>
      </c>
      <c r="B196" s="1">
        <v>18800</v>
      </c>
      <c r="C196" s="1">
        <v>8110</v>
      </c>
      <c r="D196" s="1">
        <v>32740</v>
      </c>
      <c r="E196" s="1">
        <v>47060</v>
      </c>
    </row>
    <row r="197" spans="1:5">
      <c r="A197" s="1">
        <v>197</v>
      </c>
      <c r="B197" s="1">
        <v>41620</v>
      </c>
      <c r="C197" s="1">
        <v>7880</v>
      </c>
      <c r="D197" s="1">
        <v>32140</v>
      </c>
      <c r="E197" s="1">
        <v>45950</v>
      </c>
    </row>
    <row r="198" spans="1:5">
      <c r="A198" s="1">
        <v>198</v>
      </c>
      <c r="B198" s="1">
        <v>12510</v>
      </c>
      <c r="C198" s="1">
        <v>13240</v>
      </c>
      <c r="D198" s="1">
        <v>30500</v>
      </c>
      <c r="E198" s="1">
        <v>48290</v>
      </c>
    </row>
    <row r="199" spans="1:5">
      <c r="A199" s="1">
        <v>199</v>
      </c>
      <c r="B199" s="1">
        <v>12690</v>
      </c>
      <c r="C199" s="1">
        <v>7880</v>
      </c>
      <c r="D199" s="1">
        <v>33510</v>
      </c>
      <c r="E199" s="1">
        <v>48830</v>
      </c>
    </row>
    <row r="200" spans="1:5">
      <c r="A200" s="1">
        <v>200</v>
      </c>
      <c r="B200" s="1">
        <v>15450</v>
      </c>
      <c r="C200" s="1">
        <v>8470</v>
      </c>
      <c r="D200" s="1">
        <v>37000</v>
      </c>
      <c r="E200" s="1">
        <v>47540</v>
      </c>
    </row>
    <row r="201" spans="1:5">
      <c r="A201" s="1">
        <v>201</v>
      </c>
      <c r="B201" s="1">
        <v>24860</v>
      </c>
      <c r="C201" s="1">
        <v>14120</v>
      </c>
      <c r="D201" s="1">
        <v>30300</v>
      </c>
      <c r="E201" s="1">
        <v>48690</v>
      </c>
    </row>
    <row r="202" spans="1:5">
      <c r="A202" s="1">
        <v>202</v>
      </c>
      <c r="B202" s="1">
        <v>13530</v>
      </c>
      <c r="C202" s="1">
        <v>8070</v>
      </c>
      <c r="D202" s="1">
        <v>31390</v>
      </c>
      <c r="E202" s="1">
        <v>47580</v>
      </c>
    </row>
    <row r="203" spans="1:5">
      <c r="A203" s="1">
        <v>203</v>
      </c>
      <c r="B203" s="1">
        <v>12360</v>
      </c>
      <c r="C203" s="1">
        <v>7520</v>
      </c>
      <c r="D203" s="1">
        <v>30330</v>
      </c>
      <c r="E203" s="1">
        <v>48620</v>
      </c>
    </row>
    <row r="204" spans="1:5">
      <c r="A204" s="1">
        <v>204</v>
      </c>
      <c r="B204" s="1">
        <v>36980</v>
      </c>
      <c r="C204" s="1">
        <v>13160</v>
      </c>
      <c r="D204" s="1">
        <v>31800</v>
      </c>
      <c r="E204" s="1">
        <v>64550</v>
      </c>
    </row>
    <row r="205" spans="1:5">
      <c r="A205" s="1">
        <v>205</v>
      </c>
      <c r="B205" s="1">
        <v>26040</v>
      </c>
      <c r="C205" s="1">
        <v>7820</v>
      </c>
      <c r="D205" s="1">
        <v>50960</v>
      </c>
      <c r="E205" s="1">
        <v>51560</v>
      </c>
    </row>
    <row r="206" spans="1:5">
      <c r="A206" s="1">
        <v>206</v>
      </c>
      <c r="B206" s="1">
        <v>13300</v>
      </c>
      <c r="C206" s="1">
        <v>6970</v>
      </c>
      <c r="D206" s="1">
        <v>28270</v>
      </c>
      <c r="E206" s="1">
        <v>49790</v>
      </c>
    </row>
    <row r="207" spans="1:5">
      <c r="A207" s="1">
        <v>207</v>
      </c>
      <c r="B207" s="1">
        <v>12690</v>
      </c>
      <c r="C207" s="1">
        <v>7450</v>
      </c>
      <c r="D207" s="1">
        <v>27710</v>
      </c>
      <c r="E207" s="1">
        <v>52500</v>
      </c>
    </row>
    <row r="208" spans="1:5">
      <c r="A208" s="1">
        <v>208</v>
      </c>
      <c r="B208" s="1">
        <v>11530</v>
      </c>
      <c r="C208" s="1">
        <v>6640</v>
      </c>
      <c r="D208" s="1">
        <v>25030</v>
      </c>
      <c r="E208" s="1">
        <v>51640</v>
      </c>
    </row>
    <row r="209" spans="1:5">
      <c r="A209" s="1">
        <v>209</v>
      </c>
      <c r="B209" s="1">
        <v>20260</v>
      </c>
      <c r="C209" s="1">
        <v>6750</v>
      </c>
      <c r="D209" s="1">
        <v>28660</v>
      </c>
      <c r="E209" s="1">
        <v>49280</v>
      </c>
    </row>
    <row r="210" spans="1:5">
      <c r="A210" s="1">
        <v>210</v>
      </c>
      <c r="B210" s="1">
        <v>11300</v>
      </c>
      <c r="C210" s="1">
        <v>6610</v>
      </c>
      <c r="D210" s="1">
        <v>30910</v>
      </c>
      <c r="E210" s="1">
        <v>50420</v>
      </c>
    </row>
    <row r="211" spans="1:5">
      <c r="A211" s="1">
        <v>211</v>
      </c>
      <c r="B211" s="1">
        <v>14340</v>
      </c>
      <c r="C211" s="1">
        <v>6530</v>
      </c>
      <c r="D211" s="1">
        <v>29570</v>
      </c>
      <c r="E211" s="1">
        <v>51290</v>
      </c>
    </row>
    <row r="212" spans="1:5">
      <c r="A212" s="1">
        <v>212</v>
      </c>
      <c r="B212" s="1">
        <v>11930</v>
      </c>
      <c r="C212" s="1">
        <v>6690</v>
      </c>
      <c r="D212" s="1">
        <v>32060</v>
      </c>
      <c r="E212" s="1">
        <v>53470</v>
      </c>
    </row>
    <row r="213" spans="1:5">
      <c r="A213" s="1">
        <v>213</v>
      </c>
      <c r="B213" s="1">
        <v>21280</v>
      </c>
      <c r="C213" s="1">
        <v>6720</v>
      </c>
      <c r="D213" s="1">
        <v>35940</v>
      </c>
      <c r="E213" s="1">
        <v>51120</v>
      </c>
    </row>
    <row r="214" spans="1:5">
      <c r="A214" s="1">
        <v>214</v>
      </c>
      <c r="B214" s="1">
        <v>10290</v>
      </c>
      <c r="C214" s="1">
        <v>6580</v>
      </c>
      <c r="D214" s="1">
        <v>27960</v>
      </c>
      <c r="E214" s="1">
        <v>55020</v>
      </c>
    </row>
    <row r="215" spans="1:5">
      <c r="A215" s="1">
        <v>215</v>
      </c>
      <c r="B215" s="1">
        <v>14140</v>
      </c>
      <c r="C215" s="1">
        <v>6380</v>
      </c>
      <c r="D215" s="1">
        <v>29300</v>
      </c>
      <c r="E215" s="1">
        <v>49890</v>
      </c>
    </row>
    <row r="216" spans="1:5">
      <c r="A216" s="1">
        <v>216</v>
      </c>
      <c r="B216" s="1">
        <v>10200</v>
      </c>
      <c r="C216" s="1">
        <v>6330</v>
      </c>
      <c r="D216" s="1">
        <v>27930</v>
      </c>
      <c r="E216" s="1">
        <v>51180</v>
      </c>
    </row>
    <row r="217" spans="1:5">
      <c r="A217" s="1">
        <v>217</v>
      </c>
      <c r="B217" s="1">
        <v>10640</v>
      </c>
      <c r="C217" s="1">
        <v>6060</v>
      </c>
      <c r="D217" s="1">
        <v>27840</v>
      </c>
      <c r="E217" s="1">
        <v>52280</v>
      </c>
    </row>
    <row r="218" spans="1:5">
      <c r="A218" s="1">
        <v>218</v>
      </c>
      <c r="B218" s="1">
        <v>12360</v>
      </c>
      <c r="C218" s="1">
        <v>6500</v>
      </c>
      <c r="D218" s="1">
        <v>26100</v>
      </c>
      <c r="E218" s="1">
        <v>53310</v>
      </c>
    </row>
    <row r="219" spans="1:5">
      <c r="A219" s="1">
        <v>219</v>
      </c>
      <c r="B219" s="1">
        <v>10400</v>
      </c>
      <c r="C219" s="1">
        <v>6940</v>
      </c>
      <c r="D219" s="1">
        <v>30630</v>
      </c>
      <c r="E219" s="1">
        <v>52740</v>
      </c>
    </row>
    <row r="220" spans="1:5">
      <c r="A220" s="1">
        <v>220</v>
      </c>
      <c r="B220" s="1">
        <v>9860</v>
      </c>
      <c r="C220" s="1">
        <v>6670</v>
      </c>
      <c r="D220" s="1">
        <v>26210</v>
      </c>
      <c r="E220" s="1">
        <v>52010</v>
      </c>
    </row>
    <row r="221" spans="1:5">
      <c r="A221" s="1">
        <v>221</v>
      </c>
      <c r="B221" s="1">
        <v>10580</v>
      </c>
      <c r="C221" s="1">
        <v>6720</v>
      </c>
      <c r="D221" s="1">
        <v>26960</v>
      </c>
      <c r="E221" s="1">
        <v>54180</v>
      </c>
    </row>
    <row r="222" spans="1:5">
      <c r="A222" s="1">
        <v>222</v>
      </c>
      <c r="B222" s="1">
        <v>10230</v>
      </c>
      <c r="C222" s="1">
        <v>6840</v>
      </c>
      <c r="D222" s="1">
        <v>28210</v>
      </c>
      <c r="E222" s="1">
        <v>56060</v>
      </c>
    </row>
    <row r="223" spans="1:5">
      <c r="A223" s="1">
        <v>223</v>
      </c>
      <c r="B223" s="1">
        <v>10010</v>
      </c>
      <c r="C223" s="1">
        <v>7400</v>
      </c>
      <c r="D223" s="1">
        <v>26580</v>
      </c>
      <c r="E223" s="1">
        <v>53690</v>
      </c>
    </row>
    <row r="224" spans="1:5">
      <c r="A224" s="1">
        <v>224</v>
      </c>
      <c r="B224" s="1">
        <v>10300</v>
      </c>
      <c r="C224" s="1">
        <v>6930</v>
      </c>
      <c r="D224" s="1">
        <v>29570</v>
      </c>
      <c r="E224" s="1">
        <v>53600</v>
      </c>
    </row>
    <row r="225" spans="1:5">
      <c r="A225" s="1">
        <v>225</v>
      </c>
      <c r="B225" s="1">
        <v>11090</v>
      </c>
      <c r="C225" s="1">
        <v>6500</v>
      </c>
      <c r="D225" s="1">
        <v>25800</v>
      </c>
      <c r="E225" s="1">
        <v>54720</v>
      </c>
    </row>
    <row r="226" spans="1:5">
      <c r="A226" s="1">
        <v>226</v>
      </c>
      <c r="B226" s="1">
        <v>37170</v>
      </c>
      <c r="C226" s="1">
        <v>6300</v>
      </c>
      <c r="D226" s="1">
        <v>25480</v>
      </c>
      <c r="E226" s="1">
        <v>52950</v>
      </c>
    </row>
    <row r="227" spans="1:5">
      <c r="A227" s="1">
        <v>227</v>
      </c>
      <c r="B227" s="1">
        <v>10920</v>
      </c>
      <c r="C227" s="1">
        <v>8060</v>
      </c>
      <c r="D227" s="1">
        <v>28150</v>
      </c>
      <c r="E227" s="1">
        <v>56280</v>
      </c>
    </row>
    <row r="228" spans="1:5">
      <c r="A228" s="1">
        <v>228</v>
      </c>
      <c r="B228" s="1">
        <v>10570</v>
      </c>
      <c r="C228" s="1">
        <v>6790</v>
      </c>
      <c r="D228" s="1">
        <v>31060</v>
      </c>
      <c r="E228" s="1">
        <v>61090</v>
      </c>
    </row>
    <row r="229" spans="1:5">
      <c r="A229" s="1">
        <v>229</v>
      </c>
      <c r="B229" s="1">
        <v>12630</v>
      </c>
      <c r="C229" s="1">
        <v>7140</v>
      </c>
      <c r="D229" s="1">
        <v>29120</v>
      </c>
      <c r="E229" s="1">
        <v>56960</v>
      </c>
    </row>
    <row r="230" spans="1:5">
      <c r="A230" s="1">
        <v>230</v>
      </c>
      <c r="B230" s="1">
        <v>10690</v>
      </c>
      <c r="C230" s="1">
        <v>6670</v>
      </c>
      <c r="D230" s="1">
        <v>28420</v>
      </c>
      <c r="E230" s="1">
        <v>58800</v>
      </c>
    </row>
    <row r="231" spans="1:5">
      <c r="A231" s="1">
        <v>231</v>
      </c>
      <c r="B231" s="1">
        <v>11280</v>
      </c>
      <c r="C231" s="1">
        <v>7620</v>
      </c>
      <c r="D231" s="1">
        <v>36350</v>
      </c>
      <c r="E231" s="1">
        <v>64290</v>
      </c>
    </row>
    <row r="232" spans="1:5">
      <c r="A232" s="1">
        <v>232</v>
      </c>
      <c r="B232" s="1">
        <v>15320</v>
      </c>
      <c r="C232" s="1">
        <v>7360</v>
      </c>
      <c r="D232" s="1">
        <v>34540</v>
      </c>
      <c r="E232" s="1">
        <v>61910</v>
      </c>
    </row>
    <row r="233" spans="1:5">
      <c r="A233" s="1">
        <v>233</v>
      </c>
      <c r="B233" s="1">
        <v>12130</v>
      </c>
      <c r="C233" s="1">
        <v>8180</v>
      </c>
      <c r="D233" s="1">
        <v>36060</v>
      </c>
      <c r="E233" s="1">
        <v>75920</v>
      </c>
    </row>
    <row r="234" spans="1:5">
      <c r="A234" s="1">
        <v>234</v>
      </c>
      <c r="B234" s="1">
        <v>11040</v>
      </c>
      <c r="C234" s="1">
        <v>8230</v>
      </c>
      <c r="D234" s="1">
        <v>28050</v>
      </c>
      <c r="E234" s="1">
        <v>67470</v>
      </c>
    </row>
    <row r="235" spans="1:5">
      <c r="A235" s="1">
        <v>235</v>
      </c>
      <c r="B235" s="1">
        <v>14070</v>
      </c>
      <c r="C235" s="1">
        <v>7560</v>
      </c>
      <c r="D235" s="1">
        <v>28380</v>
      </c>
      <c r="E235" s="1">
        <v>66060</v>
      </c>
    </row>
    <row r="236" spans="1:5">
      <c r="A236" s="1">
        <v>236</v>
      </c>
      <c r="B236" s="1">
        <v>11890</v>
      </c>
      <c r="C236" s="1">
        <v>8120</v>
      </c>
      <c r="D236" s="1">
        <v>30110</v>
      </c>
      <c r="E236" s="1">
        <v>67760</v>
      </c>
    </row>
    <row r="237" spans="1:5">
      <c r="A237" s="1">
        <v>237</v>
      </c>
      <c r="B237" s="1">
        <v>12370</v>
      </c>
      <c r="C237" s="1">
        <v>7630</v>
      </c>
      <c r="D237" s="1">
        <v>32680</v>
      </c>
      <c r="E237" s="1">
        <v>63710</v>
      </c>
    </row>
    <row r="238" spans="1:5">
      <c r="A238" s="1">
        <v>238</v>
      </c>
      <c r="B238" s="1">
        <v>11770</v>
      </c>
      <c r="C238" s="1">
        <v>7420</v>
      </c>
      <c r="D238" s="1">
        <v>32500</v>
      </c>
      <c r="E238" s="1">
        <v>65610</v>
      </c>
    </row>
    <row r="239" spans="1:5">
      <c r="A239" s="1">
        <v>239</v>
      </c>
      <c r="B239" s="1">
        <v>15310</v>
      </c>
      <c r="C239" s="1">
        <v>6900</v>
      </c>
      <c r="D239" s="1">
        <v>27620</v>
      </c>
      <c r="E239" s="1">
        <v>64340</v>
      </c>
    </row>
    <row r="240" spans="1:5">
      <c r="A240" s="1">
        <v>240</v>
      </c>
      <c r="B240" s="1">
        <v>11430</v>
      </c>
      <c r="C240" s="1">
        <v>7510</v>
      </c>
      <c r="D240" s="1">
        <v>23790</v>
      </c>
      <c r="E240" s="1">
        <v>62220</v>
      </c>
    </row>
    <row r="241" spans="1:5">
      <c r="A241" s="1">
        <v>241</v>
      </c>
      <c r="B241" s="1">
        <v>11820</v>
      </c>
      <c r="C241" s="1">
        <v>7580</v>
      </c>
      <c r="D241" s="1">
        <v>25640</v>
      </c>
      <c r="E241" s="1">
        <v>68150</v>
      </c>
    </row>
    <row r="242" spans="1:5">
      <c r="A242" s="1">
        <v>242</v>
      </c>
      <c r="B242" s="1">
        <v>15820</v>
      </c>
      <c r="C242" s="1">
        <v>7460</v>
      </c>
      <c r="D242" s="1">
        <v>63010</v>
      </c>
      <c r="E242" s="1">
        <v>65460</v>
      </c>
    </row>
    <row r="243" spans="1:5">
      <c r="A243" s="1">
        <v>243</v>
      </c>
      <c r="B243" s="1">
        <v>12010</v>
      </c>
      <c r="C243" s="1">
        <v>8290</v>
      </c>
      <c r="D243" s="1">
        <v>32420</v>
      </c>
      <c r="E243" s="1">
        <v>66760</v>
      </c>
    </row>
    <row r="244" spans="1:5">
      <c r="A244" s="1">
        <v>244</v>
      </c>
      <c r="B244" s="1">
        <v>13660</v>
      </c>
      <c r="C244" s="1">
        <v>8190</v>
      </c>
      <c r="D244" s="1">
        <v>31430</v>
      </c>
      <c r="E244" s="1">
        <v>87820</v>
      </c>
    </row>
    <row r="245" spans="1:5">
      <c r="A245" s="1">
        <v>245</v>
      </c>
      <c r="B245" s="1">
        <v>17890</v>
      </c>
      <c r="C245" s="1">
        <v>10110</v>
      </c>
      <c r="D245" s="1">
        <v>29330</v>
      </c>
      <c r="E245" s="1">
        <v>68590</v>
      </c>
    </row>
    <row r="246" spans="1:5">
      <c r="A246" s="1">
        <v>246</v>
      </c>
      <c r="B246" s="1">
        <v>15910</v>
      </c>
      <c r="C246" s="1">
        <v>8310</v>
      </c>
      <c r="D246" s="1">
        <v>39620</v>
      </c>
      <c r="E246" s="1">
        <v>72700</v>
      </c>
    </row>
    <row r="247" spans="1:5">
      <c r="A247" s="1">
        <v>247</v>
      </c>
      <c r="B247" s="1">
        <v>16590</v>
      </c>
      <c r="C247" s="1">
        <v>8480</v>
      </c>
      <c r="D247" s="1">
        <v>29730</v>
      </c>
      <c r="E247" s="1">
        <v>68720</v>
      </c>
    </row>
    <row r="248" spans="1:5">
      <c r="A248" s="1">
        <v>248</v>
      </c>
      <c r="B248" s="1">
        <v>15210</v>
      </c>
      <c r="C248" s="1">
        <v>9910</v>
      </c>
      <c r="D248" s="1">
        <v>29650</v>
      </c>
      <c r="E248" s="1">
        <v>78390</v>
      </c>
    </row>
    <row r="249" spans="1:5">
      <c r="A249" s="1">
        <v>249</v>
      </c>
      <c r="B249" s="1">
        <v>18770</v>
      </c>
      <c r="C249" s="1">
        <v>8250</v>
      </c>
      <c r="D249" s="1">
        <v>33750</v>
      </c>
      <c r="E249" s="1">
        <v>72610</v>
      </c>
    </row>
    <row r="250" spans="1:5">
      <c r="A250" s="1">
        <v>250</v>
      </c>
      <c r="B250" s="1">
        <v>13890</v>
      </c>
      <c r="C250" s="1">
        <v>8270</v>
      </c>
      <c r="D250" s="1">
        <v>27730</v>
      </c>
      <c r="E250" s="1">
        <v>69590</v>
      </c>
    </row>
    <row r="251" spans="1:5">
      <c r="A251" s="1">
        <v>251</v>
      </c>
      <c r="B251" s="1">
        <v>12060</v>
      </c>
      <c r="C251" s="1">
        <v>7980</v>
      </c>
      <c r="D251" s="1">
        <v>27700</v>
      </c>
      <c r="E251" s="1">
        <v>70540</v>
      </c>
    </row>
    <row r="252" spans="1:5">
      <c r="A252" s="1">
        <v>252</v>
      </c>
      <c r="B252" s="1">
        <v>11520</v>
      </c>
      <c r="C252" s="1">
        <v>8110</v>
      </c>
      <c r="D252" s="1">
        <v>29290</v>
      </c>
      <c r="E252" s="1">
        <v>74750</v>
      </c>
    </row>
    <row r="253" spans="1:5">
      <c r="A253" s="1">
        <v>253</v>
      </c>
      <c r="B253" s="1">
        <v>12630</v>
      </c>
      <c r="C253" s="1">
        <v>8530</v>
      </c>
      <c r="D253" s="1">
        <v>47300</v>
      </c>
      <c r="E253" s="1">
        <v>74400</v>
      </c>
    </row>
    <row r="254" spans="1:5">
      <c r="A254" s="1">
        <v>254</v>
      </c>
      <c r="B254" s="1">
        <v>12160</v>
      </c>
      <c r="C254" s="1">
        <v>8580</v>
      </c>
      <c r="D254" s="1">
        <v>27930</v>
      </c>
      <c r="E254" s="1">
        <v>109600</v>
      </c>
    </row>
    <row r="255" spans="1:5">
      <c r="A255" s="1">
        <v>255</v>
      </c>
      <c r="B255" s="1">
        <v>22370</v>
      </c>
      <c r="C255" s="1">
        <v>8910</v>
      </c>
      <c r="D255" s="1">
        <v>43060</v>
      </c>
      <c r="E255" s="1">
        <v>76120</v>
      </c>
    </row>
    <row r="256" spans="1:5">
      <c r="A256" s="1">
        <v>256</v>
      </c>
      <c r="B256" s="1">
        <v>11990</v>
      </c>
      <c r="C256" s="1">
        <v>8680</v>
      </c>
      <c r="D256" s="1">
        <v>31570</v>
      </c>
      <c r="E256" s="1">
        <v>80070</v>
      </c>
    </row>
    <row r="257" spans="1:5">
      <c r="A257" s="1">
        <v>257</v>
      </c>
      <c r="B257" s="1">
        <v>16650</v>
      </c>
      <c r="C257" s="1">
        <v>9970</v>
      </c>
      <c r="D257" s="1">
        <v>64880</v>
      </c>
      <c r="E257" s="1">
        <v>100940</v>
      </c>
    </row>
    <row r="258" spans="1:5">
      <c r="A258" s="1">
        <v>258</v>
      </c>
      <c r="B258" s="1">
        <v>16410</v>
      </c>
      <c r="C258" s="1">
        <v>8800</v>
      </c>
      <c r="D258" s="1">
        <v>41540</v>
      </c>
      <c r="E258" s="1">
        <v>90640</v>
      </c>
    </row>
    <row r="259" spans="1:5">
      <c r="A259" s="1">
        <v>259</v>
      </c>
      <c r="B259" s="1">
        <v>14900</v>
      </c>
      <c r="C259" s="1">
        <v>9100</v>
      </c>
      <c r="D259" s="1">
        <v>34980</v>
      </c>
      <c r="E259" s="1">
        <v>81920</v>
      </c>
    </row>
    <row r="260" spans="1:5">
      <c r="A260" s="1">
        <v>260</v>
      </c>
      <c r="B260" s="1">
        <v>15820</v>
      </c>
      <c r="C260" s="1">
        <v>10130</v>
      </c>
      <c r="D260" s="1">
        <v>33870</v>
      </c>
      <c r="E260" s="1">
        <v>97370</v>
      </c>
    </row>
    <row r="261" spans="1:5">
      <c r="A261" s="1">
        <v>261</v>
      </c>
      <c r="B261" s="1">
        <v>13710</v>
      </c>
      <c r="C261" s="1">
        <v>17640</v>
      </c>
      <c r="D261" s="1">
        <v>29520</v>
      </c>
      <c r="E261" s="1">
        <v>77350</v>
      </c>
    </row>
    <row r="262" spans="1:5">
      <c r="A262" s="1">
        <v>262</v>
      </c>
      <c r="B262" s="1">
        <v>13260</v>
      </c>
      <c r="C262" s="1">
        <v>9100</v>
      </c>
      <c r="D262" s="1">
        <v>25370</v>
      </c>
      <c r="E262" s="1">
        <v>75860</v>
      </c>
    </row>
    <row r="263" spans="1:5">
      <c r="A263" s="1">
        <v>263</v>
      </c>
      <c r="B263" s="1">
        <v>14180</v>
      </c>
      <c r="C263" s="1">
        <v>8570</v>
      </c>
      <c r="D263" s="1">
        <v>27600</v>
      </c>
      <c r="E263" s="1">
        <v>83920</v>
      </c>
    </row>
    <row r="264" spans="1:5">
      <c r="A264" s="1">
        <v>264</v>
      </c>
      <c r="B264" s="1">
        <v>14310</v>
      </c>
      <c r="C264" s="1">
        <v>9250</v>
      </c>
      <c r="D264" s="1">
        <v>45270</v>
      </c>
      <c r="E264" s="1">
        <v>90210</v>
      </c>
    </row>
    <row r="265" spans="1:5">
      <c r="A265" s="1">
        <v>265</v>
      </c>
      <c r="B265" s="1">
        <v>14150</v>
      </c>
      <c r="C265" s="1">
        <v>15190</v>
      </c>
      <c r="D265" s="1">
        <v>30850</v>
      </c>
      <c r="E265" s="1">
        <v>84310</v>
      </c>
    </row>
    <row r="266" spans="1:5">
      <c r="A266" s="1">
        <v>266</v>
      </c>
      <c r="B266" s="1">
        <v>14500</v>
      </c>
      <c r="C266" s="1">
        <v>9500</v>
      </c>
      <c r="D266" s="1">
        <v>32670</v>
      </c>
      <c r="E266" s="1">
        <v>78120</v>
      </c>
    </row>
    <row r="267" spans="1:5">
      <c r="A267" s="1">
        <v>267</v>
      </c>
      <c r="B267" s="1">
        <v>13580</v>
      </c>
      <c r="C267" s="1">
        <v>9100</v>
      </c>
      <c r="D267" s="1">
        <v>29590</v>
      </c>
      <c r="E267" s="1">
        <v>90410</v>
      </c>
    </row>
    <row r="268" spans="1:5">
      <c r="A268" s="1">
        <v>268</v>
      </c>
      <c r="B268" s="1">
        <v>13750</v>
      </c>
      <c r="C268" s="1">
        <v>9360</v>
      </c>
      <c r="D268" s="1">
        <v>30380</v>
      </c>
      <c r="E268" s="1">
        <v>87240</v>
      </c>
    </row>
    <row r="269" spans="1:5">
      <c r="A269" s="1">
        <v>269</v>
      </c>
      <c r="B269" s="1">
        <v>14870</v>
      </c>
      <c r="C269" s="1">
        <v>8780</v>
      </c>
      <c r="D269" s="1">
        <v>30930</v>
      </c>
      <c r="E269" s="1">
        <v>80610</v>
      </c>
    </row>
    <row r="270" spans="1:5">
      <c r="A270" s="1">
        <v>270</v>
      </c>
      <c r="B270" s="1">
        <v>15000</v>
      </c>
      <c r="C270" s="1">
        <v>9020</v>
      </c>
      <c r="D270" s="1">
        <v>33920</v>
      </c>
      <c r="E270" s="1">
        <v>85510</v>
      </c>
    </row>
    <row r="271" spans="1:5">
      <c r="A271" s="1">
        <v>271</v>
      </c>
      <c r="B271" s="1">
        <v>13960</v>
      </c>
      <c r="C271" s="1">
        <v>9040</v>
      </c>
      <c r="D271" s="1">
        <v>30260</v>
      </c>
      <c r="E271" s="1">
        <v>82760</v>
      </c>
    </row>
    <row r="272" spans="1:5">
      <c r="A272" s="1">
        <v>272</v>
      </c>
      <c r="B272" s="1">
        <v>14150</v>
      </c>
      <c r="C272" s="1">
        <v>9050</v>
      </c>
      <c r="D272" s="1">
        <v>32200</v>
      </c>
      <c r="E272" s="1">
        <v>84160</v>
      </c>
    </row>
    <row r="273" spans="1:5">
      <c r="A273" s="1">
        <v>273</v>
      </c>
      <c r="B273" s="1">
        <v>14560</v>
      </c>
      <c r="C273" s="1">
        <v>8460</v>
      </c>
      <c r="D273" s="1">
        <v>29770</v>
      </c>
      <c r="E273" s="1">
        <v>81440</v>
      </c>
    </row>
    <row r="274" spans="1:5">
      <c r="A274" s="1">
        <v>274</v>
      </c>
      <c r="B274" s="1">
        <v>13190</v>
      </c>
      <c r="C274" s="1">
        <v>11890</v>
      </c>
      <c r="D274" s="1">
        <v>34100</v>
      </c>
      <c r="E274" s="1">
        <v>88390</v>
      </c>
    </row>
    <row r="275" spans="1:5">
      <c r="A275" s="1">
        <v>275</v>
      </c>
      <c r="B275" s="1">
        <v>13030</v>
      </c>
      <c r="C275" s="1">
        <v>8190</v>
      </c>
      <c r="D275" s="1">
        <v>28380</v>
      </c>
      <c r="E275" s="1">
        <v>79040</v>
      </c>
    </row>
    <row r="276" spans="1:5">
      <c r="A276" s="1">
        <v>276</v>
      </c>
      <c r="B276" s="1">
        <v>12960</v>
      </c>
      <c r="C276" s="1">
        <v>9460</v>
      </c>
      <c r="D276" s="1">
        <v>30490</v>
      </c>
      <c r="E276" s="1">
        <v>83640</v>
      </c>
    </row>
    <row r="277" spans="1:5">
      <c r="A277" s="1">
        <v>277</v>
      </c>
      <c r="B277" s="1">
        <v>13060</v>
      </c>
      <c r="C277" s="1">
        <v>8640</v>
      </c>
      <c r="D277" s="1">
        <v>28430</v>
      </c>
      <c r="E277" s="1">
        <v>82860</v>
      </c>
    </row>
    <row r="278" spans="1:5">
      <c r="A278" s="1">
        <v>278</v>
      </c>
      <c r="B278" s="1">
        <v>12950</v>
      </c>
      <c r="C278" s="1">
        <v>8290</v>
      </c>
      <c r="D278" s="1">
        <v>25260</v>
      </c>
      <c r="E278" s="1">
        <v>76460</v>
      </c>
    </row>
    <row r="279" spans="1:5">
      <c r="A279" s="1">
        <v>279</v>
      </c>
      <c r="B279" s="1">
        <v>12740</v>
      </c>
      <c r="C279" s="1">
        <v>8290</v>
      </c>
      <c r="D279" s="1">
        <v>25020</v>
      </c>
      <c r="E279" s="1">
        <v>77890</v>
      </c>
    </row>
    <row r="280" spans="1:5">
      <c r="A280" s="1">
        <v>280</v>
      </c>
      <c r="B280" s="1">
        <v>12800</v>
      </c>
      <c r="C280" s="1">
        <v>8240</v>
      </c>
      <c r="D280" s="1">
        <v>26150</v>
      </c>
      <c r="E280" s="1">
        <v>80810</v>
      </c>
    </row>
    <row r="281" spans="1:5">
      <c r="A281" s="1">
        <v>281</v>
      </c>
      <c r="B281" s="1">
        <v>12150</v>
      </c>
      <c r="C281" s="1">
        <v>8080</v>
      </c>
      <c r="D281" s="1">
        <v>23840</v>
      </c>
      <c r="E281" s="1">
        <v>77780</v>
      </c>
    </row>
    <row r="282" spans="1:5">
      <c r="A282" s="1">
        <v>282</v>
      </c>
      <c r="B282" s="1">
        <v>12350</v>
      </c>
      <c r="C282" s="1">
        <v>8320</v>
      </c>
      <c r="D282" s="1">
        <v>40380</v>
      </c>
      <c r="E282" s="1">
        <v>86630</v>
      </c>
    </row>
    <row r="283" spans="1:5">
      <c r="A283" s="1">
        <v>283</v>
      </c>
      <c r="B283" s="1">
        <v>13590</v>
      </c>
      <c r="C283" s="1">
        <v>8990</v>
      </c>
      <c r="D283" s="1">
        <v>28920</v>
      </c>
      <c r="E283" s="1">
        <v>281370</v>
      </c>
    </row>
    <row r="284" spans="1:5">
      <c r="A284" s="1">
        <v>284</v>
      </c>
      <c r="B284" s="1">
        <v>13230</v>
      </c>
      <c r="C284" s="1">
        <v>9510</v>
      </c>
      <c r="D284" s="1">
        <v>29750</v>
      </c>
      <c r="E284" s="1">
        <v>87640</v>
      </c>
    </row>
    <row r="285" spans="1:5">
      <c r="A285" s="1">
        <v>285</v>
      </c>
      <c r="B285" s="1">
        <v>13490</v>
      </c>
      <c r="C285" s="1">
        <v>9430</v>
      </c>
      <c r="D285" s="1">
        <v>29040</v>
      </c>
      <c r="E285" s="1">
        <v>87600</v>
      </c>
    </row>
    <row r="286" spans="1:5">
      <c r="A286" s="1">
        <v>286</v>
      </c>
      <c r="B286" s="1">
        <v>13700</v>
      </c>
      <c r="C286" s="1">
        <v>10250</v>
      </c>
      <c r="D286" s="1">
        <v>32220</v>
      </c>
      <c r="E286" s="1">
        <v>90290</v>
      </c>
    </row>
    <row r="287" spans="1:5">
      <c r="A287" s="1">
        <v>287</v>
      </c>
      <c r="B287" s="1">
        <v>13370</v>
      </c>
      <c r="C287" s="1">
        <v>9240</v>
      </c>
      <c r="D287" s="1">
        <v>31160</v>
      </c>
      <c r="E287" s="1">
        <v>90150</v>
      </c>
    </row>
    <row r="288" spans="1:5">
      <c r="A288" s="1">
        <v>288</v>
      </c>
      <c r="B288" s="1">
        <v>13940</v>
      </c>
      <c r="C288" s="1">
        <v>9440</v>
      </c>
      <c r="D288" s="1">
        <v>34140</v>
      </c>
      <c r="E288" s="1">
        <v>94140</v>
      </c>
    </row>
    <row r="289" spans="1:5">
      <c r="A289" s="1">
        <v>289</v>
      </c>
      <c r="B289" s="1">
        <v>15530</v>
      </c>
      <c r="C289" s="1">
        <v>9420</v>
      </c>
      <c r="D289" s="1">
        <v>34500</v>
      </c>
      <c r="E289" s="1">
        <v>90490</v>
      </c>
    </row>
    <row r="290" spans="1:5">
      <c r="A290" s="1">
        <v>290</v>
      </c>
      <c r="B290" s="1">
        <v>15090</v>
      </c>
      <c r="C290" s="1">
        <v>10550</v>
      </c>
      <c r="D290" s="1">
        <v>32560</v>
      </c>
      <c r="E290" s="1">
        <v>134200</v>
      </c>
    </row>
    <row r="291" spans="1:5">
      <c r="A291" s="1">
        <v>291</v>
      </c>
      <c r="B291" s="1">
        <v>15070</v>
      </c>
      <c r="C291" s="1">
        <v>9650</v>
      </c>
      <c r="D291" s="1">
        <v>32560</v>
      </c>
      <c r="E291" s="1">
        <v>94510</v>
      </c>
    </row>
    <row r="292" spans="1:5">
      <c r="A292" s="1">
        <v>292</v>
      </c>
      <c r="B292" s="1">
        <v>15030</v>
      </c>
      <c r="C292" s="1">
        <v>11170</v>
      </c>
      <c r="D292" s="1">
        <v>35790</v>
      </c>
      <c r="E292" s="1">
        <v>311780</v>
      </c>
    </row>
    <row r="293" spans="1:5">
      <c r="A293" s="1">
        <v>293</v>
      </c>
      <c r="B293" s="1">
        <v>14640</v>
      </c>
      <c r="C293" s="1">
        <v>9650</v>
      </c>
      <c r="D293" s="1">
        <v>34320</v>
      </c>
      <c r="E293" s="1">
        <v>107320</v>
      </c>
    </row>
    <row r="294" spans="1:5">
      <c r="A294" s="1">
        <v>294</v>
      </c>
      <c r="B294" s="1">
        <v>14950</v>
      </c>
      <c r="C294" s="1">
        <v>10300</v>
      </c>
      <c r="D294" s="1">
        <v>41060</v>
      </c>
      <c r="E294" s="1">
        <v>100440</v>
      </c>
    </row>
    <row r="295" spans="1:5">
      <c r="A295" s="1">
        <v>295</v>
      </c>
      <c r="B295" s="1">
        <v>17580</v>
      </c>
      <c r="C295" s="1">
        <v>9440</v>
      </c>
      <c r="D295" s="1">
        <v>30640</v>
      </c>
      <c r="E295" s="1">
        <v>97460</v>
      </c>
    </row>
    <row r="296" spans="1:5">
      <c r="A296" s="1">
        <v>296</v>
      </c>
      <c r="B296" s="1">
        <v>15000</v>
      </c>
      <c r="C296" s="1">
        <v>10250</v>
      </c>
      <c r="D296" s="1">
        <v>34010</v>
      </c>
      <c r="E296" s="1">
        <v>109130</v>
      </c>
    </row>
    <row r="297" spans="1:5">
      <c r="A297" s="1">
        <v>297</v>
      </c>
      <c r="B297" s="1">
        <v>22630</v>
      </c>
      <c r="C297" s="1">
        <v>10040</v>
      </c>
      <c r="D297" s="1">
        <v>33460</v>
      </c>
      <c r="E297" s="1">
        <v>92440</v>
      </c>
    </row>
    <row r="298" spans="1:5">
      <c r="A298" s="1">
        <v>298</v>
      </c>
      <c r="B298" s="1">
        <v>15100</v>
      </c>
      <c r="C298" s="1">
        <v>9840</v>
      </c>
      <c r="D298" s="1">
        <v>36360</v>
      </c>
      <c r="E298" s="1">
        <v>100700</v>
      </c>
    </row>
    <row r="299" spans="1:5">
      <c r="A299" s="1">
        <v>299</v>
      </c>
      <c r="B299" s="1">
        <v>15920</v>
      </c>
      <c r="C299" s="1">
        <v>9440</v>
      </c>
      <c r="D299" s="1">
        <v>53320</v>
      </c>
      <c r="E299" s="1">
        <v>176840</v>
      </c>
    </row>
    <row r="300" spans="1:5">
      <c r="A300" s="1">
        <v>300</v>
      </c>
      <c r="B300" s="1">
        <v>14410</v>
      </c>
      <c r="C300" s="1">
        <v>10260</v>
      </c>
      <c r="D300" s="1">
        <v>36240</v>
      </c>
      <c r="E300" s="1">
        <v>128680</v>
      </c>
    </row>
    <row r="301" spans="1:5">
      <c r="A301" s="1">
        <v>301</v>
      </c>
      <c r="B301" s="1">
        <v>15450</v>
      </c>
      <c r="C301" s="1">
        <v>10140</v>
      </c>
      <c r="D301" s="1">
        <v>37460</v>
      </c>
      <c r="E301" s="1">
        <v>102310</v>
      </c>
    </row>
    <row r="302" spans="1:5">
      <c r="A302" s="1">
        <v>302</v>
      </c>
      <c r="B302" s="1">
        <v>22900</v>
      </c>
      <c r="C302" s="1">
        <v>11750</v>
      </c>
      <c r="D302" s="1">
        <v>32580</v>
      </c>
      <c r="E302" s="1">
        <v>96920</v>
      </c>
    </row>
    <row r="303" spans="1:5">
      <c r="A303" s="1">
        <v>303</v>
      </c>
      <c r="B303" s="1">
        <v>16940</v>
      </c>
      <c r="C303" s="1">
        <v>11180</v>
      </c>
      <c r="D303" s="1">
        <v>33080</v>
      </c>
      <c r="E303" s="1">
        <v>108810</v>
      </c>
    </row>
    <row r="304" spans="1:5">
      <c r="A304" s="1">
        <v>304</v>
      </c>
      <c r="B304" s="1">
        <v>15220</v>
      </c>
      <c r="C304" s="1">
        <v>9280</v>
      </c>
      <c r="D304" s="1">
        <v>29540</v>
      </c>
      <c r="E304" s="1">
        <v>98800</v>
      </c>
    </row>
    <row r="305" spans="1:5">
      <c r="A305" s="1">
        <v>305</v>
      </c>
      <c r="B305" s="1">
        <v>15910</v>
      </c>
      <c r="C305" s="1">
        <v>9650</v>
      </c>
      <c r="D305" s="1">
        <v>38330</v>
      </c>
      <c r="E305" s="1">
        <v>102590</v>
      </c>
    </row>
    <row r="306" spans="1:5">
      <c r="A306" s="1">
        <v>306</v>
      </c>
      <c r="B306" s="1">
        <v>14960</v>
      </c>
      <c r="C306" s="1">
        <v>10030</v>
      </c>
      <c r="D306" s="1">
        <v>34060</v>
      </c>
      <c r="E306" s="1">
        <v>103760</v>
      </c>
    </row>
    <row r="307" spans="1:5">
      <c r="A307" s="1">
        <v>307</v>
      </c>
      <c r="B307" s="1">
        <v>15450</v>
      </c>
      <c r="C307" s="1">
        <v>9960</v>
      </c>
      <c r="D307" s="1">
        <v>34090</v>
      </c>
      <c r="E307" s="1">
        <v>102380</v>
      </c>
    </row>
    <row r="308" spans="1:5">
      <c r="A308" s="1">
        <v>308</v>
      </c>
      <c r="B308" s="1">
        <v>15230</v>
      </c>
      <c r="C308" s="1">
        <v>10360</v>
      </c>
      <c r="D308" s="1">
        <v>34610</v>
      </c>
      <c r="E308" s="1">
        <v>100440</v>
      </c>
    </row>
    <row r="309" spans="1:5">
      <c r="A309" s="1">
        <v>309</v>
      </c>
      <c r="B309" s="1">
        <v>14530</v>
      </c>
      <c r="C309" s="1">
        <v>9780</v>
      </c>
      <c r="D309" s="1">
        <v>30750</v>
      </c>
      <c r="E309" s="1">
        <v>100490</v>
      </c>
    </row>
    <row r="310" spans="1:5">
      <c r="A310" s="1">
        <v>310</v>
      </c>
      <c r="B310" s="1">
        <v>15020</v>
      </c>
      <c r="C310" s="1">
        <v>10640</v>
      </c>
      <c r="D310" s="1">
        <v>34280</v>
      </c>
      <c r="E310" s="1">
        <v>112100</v>
      </c>
    </row>
    <row r="311" spans="1:5">
      <c r="A311" s="1">
        <v>311</v>
      </c>
      <c r="B311" s="1">
        <v>15910</v>
      </c>
      <c r="C311" s="1">
        <v>10200</v>
      </c>
      <c r="D311" s="1">
        <v>35830</v>
      </c>
      <c r="E311" s="1">
        <v>109920</v>
      </c>
    </row>
    <row r="312" spans="1:5">
      <c r="A312" s="1">
        <v>312</v>
      </c>
      <c r="B312" s="1">
        <v>15500</v>
      </c>
      <c r="C312" s="1">
        <v>9780</v>
      </c>
      <c r="D312" s="1">
        <v>36540</v>
      </c>
      <c r="E312" s="1">
        <v>105140</v>
      </c>
    </row>
    <row r="313" spans="1:5">
      <c r="A313" s="1">
        <v>313</v>
      </c>
      <c r="B313" s="1">
        <v>15600</v>
      </c>
      <c r="C313" s="1">
        <v>10220</v>
      </c>
      <c r="D313" s="1">
        <v>38910</v>
      </c>
      <c r="E313" s="1">
        <v>112210</v>
      </c>
    </row>
    <row r="314" spans="1:5">
      <c r="A314" s="1">
        <v>314</v>
      </c>
      <c r="B314" s="1">
        <v>15770</v>
      </c>
      <c r="C314" s="1">
        <v>10320</v>
      </c>
      <c r="D314" s="1">
        <v>35510</v>
      </c>
      <c r="E314" s="1">
        <v>233510</v>
      </c>
    </row>
    <row r="315" spans="1:5">
      <c r="A315" s="1">
        <v>315</v>
      </c>
      <c r="B315" s="1">
        <v>15520</v>
      </c>
      <c r="C315" s="1">
        <v>10530</v>
      </c>
      <c r="D315" s="1">
        <v>39650</v>
      </c>
      <c r="E315" s="1">
        <v>115020</v>
      </c>
    </row>
    <row r="316" spans="1:5">
      <c r="A316" s="1">
        <v>316</v>
      </c>
      <c r="B316" s="1">
        <v>15730</v>
      </c>
      <c r="C316" s="1">
        <v>10240</v>
      </c>
      <c r="D316" s="1">
        <v>33400</v>
      </c>
      <c r="E316" s="1">
        <v>106210</v>
      </c>
    </row>
    <row r="317" spans="1:5">
      <c r="A317" s="1">
        <v>317</v>
      </c>
      <c r="B317" s="1">
        <v>15940</v>
      </c>
      <c r="C317" s="1">
        <v>10350</v>
      </c>
      <c r="D317" s="1">
        <v>32210</v>
      </c>
      <c r="E317" s="1">
        <v>104590</v>
      </c>
    </row>
    <row r="318" spans="1:5">
      <c r="A318" s="1">
        <v>318</v>
      </c>
      <c r="B318" s="1">
        <v>15340</v>
      </c>
      <c r="C318" s="1">
        <v>10690</v>
      </c>
      <c r="D318" s="1">
        <v>31030</v>
      </c>
      <c r="E318" s="1">
        <v>105660</v>
      </c>
    </row>
    <row r="319" spans="1:5">
      <c r="A319" s="1">
        <v>319</v>
      </c>
      <c r="B319" s="1">
        <v>15350</v>
      </c>
      <c r="C319" s="1">
        <v>10710</v>
      </c>
      <c r="D319" s="1">
        <v>34460</v>
      </c>
      <c r="E319" s="1">
        <v>111810</v>
      </c>
    </row>
    <row r="320" spans="1:5">
      <c r="A320" s="1">
        <v>320</v>
      </c>
      <c r="B320" s="1">
        <v>15680</v>
      </c>
      <c r="C320" s="1">
        <v>10470</v>
      </c>
      <c r="D320" s="1">
        <v>36100</v>
      </c>
      <c r="E320" s="1">
        <v>117040</v>
      </c>
    </row>
    <row r="321" spans="1:5">
      <c r="A321" s="1">
        <v>321</v>
      </c>
      <c r="B321" s="1">
        <v>17760</v>
      </c>
      <c r="C321" s="1">
        <v>10560</v>
      </c>
      <c r="D321" s="1">
        <v>34760</v>
      </c>
      <c r="E321" s="1">
        <v>112370</v>
      </c>
    </row>
    <row r="322" spans="1:5">
      <c r="A322" s="1">
        <v>322</v>
      </c>
      <c r="B322" s="1">
        <v>16850</v>
      </c>
      <c r="C322" s="1">
        <v>10330</v>
      </c>
      <c r="D322" s="1">
        <v>34760</v>
      </c>
      <c r="E322" s="1">
        <v>106980</v>
      </c>
    </row>
    <row r="323" spans="1:5">
      <c r="A323" s="1">
        <v>323</v>
      </c>
      <c r="B323" s="1">
        <v>18640</v>
      </c>
      <c r="C323" s="1">
        <v>10540</v>
      </c>
      <c r="D323" s="1">
        <v>34040</v>
      </c>
      <c r="E323" s="1">
        <v>107200</v>
      </c>
    </row>
    <row r="324" spans="1:5">
      <c r="A324" s="1">
        <v>324</v>
      </c>
      <c r="B324" s="1">
        <v>16440</v>
      </c>
      <c r="C324" s="1">
        <v>10550</v>
      </c>
      <c r="D324" s="1">
        <v>32650</v>
      </c>
      <c r="E324" s="1">
        <v>118220</v>
      </c>
    </row>
    <row r="325" spans="1:5">
      <c r="A325" s="1">
        <v>325</v>
      </c>
      <c r="B325" s="1">
        <v>16360</v>
      </c>
      <c r="C325" s="1">
        <v>13630</v>
      </c>
      <c r="D325" s="1">
        <v>33170</v>
      </c>
      <c r="E325" s="1">
        <v>108150</v>
      </c>
    </row>
    <row r="326" spans="1:5">
      <c r="A326" s="1">
        <v>326</v>
      </c>
      <c r="B326" s="1">
        <v>16280</v>
      </c>
      <c r="C326" s="1">
        <v>10880</v>
      </c>
      <c r="D326" s="1">
        <v>36250</v>
      </c>
      <c r="E326" s="1">
        <v>110430</v>
      </c>
    </row>
    <row r="327" spans="1:5">
      <c r="A327" s="1">
        <v>327</v>
      </c>
      <c r="B327" s="1">
        <v>16330</v>
      </c>
      <c r="C327" s="1">
        <v>10640</v>
      </c>
      <c r="D327" s="1">
        <v>33980</v>
      </c>
      <c r="E327" s="1">
        <v>116570</v>
      </c>
    </row>
    <row r="328" spans="1:5">
      <c r="A328" s="1">
        <v>328</v>
      </c>
      <c r="B328" s="1">
        <v>17170</v>
      </c>
      <c r="C328" s="1">
        <v>11170</v>
      </c>
      <c r="D328" s="1">
        <v>35340</v>
      </c>
      <c r="E328" s="1">
        <v>121570</v>
      </c>
    </row>
    <row r="329" spans="1:5">
      <c r="A329" s="1">
        <v>329</v>
      </c>
      <c r="B329" s="1">
        <v>17140</v>
      </c>
      <c r="C329" s="1">
        <v>11170</v>
      </c>
      <c r="D329" s="1">
        <v>36330</v>
      </c>
      <c r="E329" s="1">
        <v>120010</v>
      </c>
    </row>
    <row r="330" spans="1:5">
      <c r="A330" s="1">
        <v>330</v>
      </c>
      <c r="B330" s="1">
        <v>17300</v>
      </c>
      <c r="C330" s="1">
        <v>12850</v>
      </c>
      <c r="D330" s="1">
        <v>36990</v>
      </c>
      <c r="E330" s="1">
        <v>133740</v>
      </c>
    </row>
    <row r="331" spans="1:5">
      <c r="A331" s="1">
        <v>331</v>
      </c>
      <c r="B331" s="1">
        <v>18660</v>
      </c>
      <c r="C331" s="1">
        <v>13130</v>
      </c>
      <c r="D331" s="1">
        <v>37570</v>
      </c>
      <c r="E331" s="1">
        <v>117460</v>
      </c>
    </row>
    <row r="332" spans="1:5">
      <c r="A332" s="1">
        <v>332</v>
      </c>
      <c r="B332" s="1">
        <v>16400</v>
      </c>
      <c r="C332" s="1">
        <v>11520</v>
      </c>
      <c r="D332" s="1">
        <v>34220</v>
      </c>
      <c r="E332" s="1">
        <v>117010</v>
      </c>
    </row>
    <row r="333" spans="1:5">
      <c r="A333" s="1">
        <v>333</v>
      </c>
      <c r="B333" s="1">
        <v>17100</v>
      </c>
      <c r="C333" s="1">
        <v>11180</v>
      </c>
      <c r="D333" s="1">
        <v>47450</v>
      </c>
      <c r="E333" s="1">
        <v>118530</v>
      </c>
    </row>
    <row r="334" spans="1:5">
      <c r="A334" s="1">
        <v>334</v>
      </c>
      <c r="B334" s="1">
        <v>16540</v>
      </c>
      <c r="C334" s="1">
        <v>10400</v>
      </c>
      <c r="D334" s="1">
        <v>33410</v>
      </c>
      <c r="E334" s="1">
        <v>118860</v>
      </c>
    </row>
    <row r="335" spans="1:5">
      <c r="A335" s="1">
        <v>335</v>
      </c>
      <c r="B335" s="1">
        <v>21310</v>
      </c>
      <c r="C335" s="1">
        <v>11200</v>
      </c>
      <c r="D335" s="1">
        <v>36640</v>
      </c>
      <c r="E335" s="1">
        <v>121770</v>
      </c>
    </row>
    <row r="336" spans="1:5">
      <c r="A336" s="1">
        <v>336</v>
      </c>
      <c r="B336" s="1">
        <v>17990</v>
      </c>
      <c r="C336" s="1">
        <v>11080</v>
      </c>
      <c r="D336" s="1">
        <v>37410</v>
      </c>
      <c r="E336" s="1">
        <v>130460</v>
      </c>
    </row>
    <row r="337" spans="1:5">
      <c r="A337" s="1">
        <v>337</v>
      </c>
      <c r="B337" s="1">
        <v>16680</v>
      </c>
      <c r="C337" s="1">
        <v>12170</v>
      </c>
      <c r="D337" s="1">
        <v>36600</v>
      </c>
      <c r="E337" s="1">
        <v>124400</v>
      </c>
    </row>
    <row r="338" spans="1:5">
      <c r="A338" s="1">
        <v>338</v>
      </c>
      <c r="B338" s="1">
        <v>17270</v>
      </c>
      <c r="C338" s="1">
        <v>12990</v>
      </c>
      <c r="D338" s="1">
        <v>33810</v>
      </c>
      <c r="E338" s="1">
        <v>117820</v>
      </c>
    </row>
    <row r="339" spans="1:5">
      <c r="A339" s="1">
        <v>339</v>
      </c>
      <c r="B339" s="1">
        <v>17710</v>
      </c>
      <c r="C339" s="1">
        <v>11510</v>
      </c>
      <c r="D339" s="1">
        <v>36800</v>
      </c>
      <c r="E339" s="1">
        <v>123570</v>
      </c>
    </row>
    <row r="340" spans="1:5">
      <c r="A340" s="1">
        <v>340</v>
      </c>
      <c r="B340" s="1">
        <v>16750</v>
      </c>
      <c r="C340" s="1">
        <v>11810</v>
      </c>
      <c r="D340" s="1">
        <v>39730</v>
      </c>
      <c r="E340" s="1">
        <v>128170</v>
      </c>
    </row>
    <row r="341" spans="1:5">
      <c r="A341" s="1">
        <v>341</v>
      </c>
      <c r="B341" s="1">
        <v>16750</v>
      </c>
      <c r="C341" s="1">
        <v>12200</v>
      </c>
      <c r="D341" s="1">
        <v>34450</v>
      </c>
      <c r="E341" s="1">
        <v>126580</v>
      </c>
    </row>
    <row r="342" spans="1:5">
      <c r="A342" s="1">
        <v>342</v>
      </c>
      <c r="B342" s="1">
        <v>18520</v>
      </c>
      <c r="C342" s="1">
        <v>11760</v>
      </c>
      <c r="D342" s="1">
        <v>37340</v>
      </c>
      <c r="E342" s="1">
        <v>129920</v>
      </c>
    </row>
    <row r="343" spans="1:5">
      <c r="A343" s="1">
        <v>343</v>
      </c>
      <c r="B343" s="1">
        <v>18280</v>
      </c>
      <c r="C343" s="1">
        <v>14150</v>
      </c>
      <c r="D343" s="1">
        <v>35670</v>
      </c>
      <c r="E343" s="1">
        <v>132230</v>
      </c>
    </row>
    <row r="344" spans="1:5">
      <c r="A344" s="1">
        <v>344</v>
      </c>
      <c r="B344" s="1">
        <v>18590</v>
      </c>
      <c r="C344" s="1">
        <v>13590</v>
      </c>
      <c r="D344" s="1">
        <v>38120</v>
      </c>
      <c r="E344" s="1">
        <v>126440</v>
      </c>
    </row>
    <row r="345" spans="1:5">
      <c r="A345" s="1">
        <v>345</v>
      </c>
      <c r="B345" s="1">
        <v>17420</v>
      </c>
      <c r="C345" s="1">
        <v>11890</v>
      </c>
      <c r="D345" s="1">
        <v>56510</v>
      </c>
      <c r="E345" s="1">
        <v>124890</v>
      </c>
    </row>
    <row r="346" spans="1:5">
      <c r="A346" s="1">
        <v>346</v>
      </c>
      <c r="B346" s="1">
        <v>16870</v>
      </c>
      <c r="C346" s="1">
        <v>12470</v>
      </c>
      <c r="D346" s="1">
        <v>34110</v>
      </c>
      <c r="E346" s="1">
        <v>126070</v>
      </c>
    </row>
    <row r="347" spans="1:5">
      <c r="A347" s="1">
        <v>347</v>
      </c>
      <c r="B347" s="1">
        <v>17230</v>
      </c>
      <c r="C347" s="1">
        <v>12100</v>
      </c>
      <c r="D347" s="1">
        <v>33410</v>
      </c>
      <c r="E347" s="1">
        <v>134970</v>
      </c>
    </row>
    <row r="348" spans="1:5">
      <c r="A348" s="1">
        <v>348</v>
      </c>
      <c r="B348" s="1">
        <v>16520</v>
      </c>
      <c r="C348" s="1">
        <v>12120</v>
      </c>
      <c r="D348" s="1">
        <v>34490</v>
      </c>
      <c r="E348" s="1">
        <v>135300</v>
      </c>
    </row>
    <row r="349" spans="1:5">
      <c r="A349" s="1">
        <v>349</v>
      </c>
      <c r="B349" s="1">
        <v>16680</v>
      </c>
      <c r="C349" s="1">
        <v>11600</v>
      </c>
      <c r="D349" s="1">
        <v>32720</v>
      </c>
      <c r="E349" s="1">
        <v>144370</v>
      </c>
    </row>
    <row r="350" spans="1:5">
      <c r="A350" s="1">
        <v>350</v>
      </c>
      <c r="B350" s="1">
        <v>17700</v>
      </c>
      <c r="C350" s="1">
        <v>11590</v>
      </c>
      <c r="D350" s="1">
        <v>48400</v>
      </c>
      <c r="E350" s="1">
        <v>129590</v>
      </c>
    </row>
    <row r="351" spans="1:5">
      <c r="A351" s="1">
        <v>351</v>
      </c>
      <c r="B351" s="1">
        <v>22300</v>
      </c>
      <c r="C351" s="1">
        <v>11610</v>
      </c>
      <c r="D351" s="1">
        <v>34190</v>
      </c>
      <c r="E351" s="1">
        <v>127530</v>
      </c>
    </row>
    <row r="352" spans="1:5">
      <c r="A352" s="1">
        <v>352</v>
      </c>
      <c r="B352" s="1">
        <v>16970</v>
      </c>
      <c r="C352" s="1">
        <v>11800</v>
      </c>
      <c r="D352" s="1">
        <v>37320</v>
      </c>
      <c r="E352" s="1">
        <v>129930</v>
      </c>
    </row>
    <row r="353" spans="1:5">
      <c r="A353" s="1">
        <v>353</v>
      </c>
      <c r="B353" s="1">
        <v>17890</v>
      </c>
      <c r="C353" s="1">
        <v>11700</v>
      </c>
      <c r="D353" s="1">
        <v>35880</v>
      </c>
      <c r="E353" s="1">
        <v>136330</v>
      </c>
    </row>
    <row r="354" spans="1:5">
      <c r="A354" s="1">
        <v>354</v>
      </c>
      <c r="B354" s="1">
        <v>18710</v>
      </c>
      <c r="C354" s="1">
        <v>12990</v>
      </c>
      <c r="D354" s="1">
        <v>35250</v>
      </c>
      <c r="E354" s="1">
        <v>130330</v>
      </c>
    </row>
    <row r="355" spans="1:5">
      <c r="A355" s="1">
        <v>355</v>
      </c>
      <c r="B355" s="1">
        <v>18110</v>
      </c>
      <c r="C355" s="1">
        <v>11610</v>
      </c>
      <c r="D355" s="1">
        <v>40450</v>
      </c>
      <c r="E355" s="1">
        <v>133560</v>
      </c>
    </row>
    <row r="356" spans="1:5">
      <c r="A356" s="1">
        <v>356</v>
      </c>
      <c r="B356" s="1">
        <v>18560</v>
      </c>
      <c r="C356" s="1">
        <v>11590</v>
      </c>
      <c r="D356" s="1">
        <v>36120</v>
      </c>
      <c r="E356" s="1">
        <v>130620</v>
      </c>
    </row>
    <row r="357" spans="1:5">
      <c r="A357" s="1">
        <v>357</v>
      </c>
      <c r="B357" s="1">
        <v>17340</v>
      </c>
      <c r="C357" s="1">
        <v>12720</v>
      </c>
      <c r="D357" s="1">
        <v>34840</v>
      </c>
      <c r="E357" s="1">
        <v>131140</v>
      </c>
    </row>
    <row r="358" spans="1:5">
      <c r="A358" s="1">
        <v>358</v>
      </c>
      <c r="B358" s="1">
        <v>17900</v>
      </c>
      <c r="C358" s="1">
        <v>11580</v>
      </c>
      <c r="D358" s="1">
        <v>34160</v>
      </c>
      <c r="E358" s="1">
        <v>133000</v>
      </c>
    </row>
    <row r="359" spans="1:5">
      <c r="A359" s="1">
        <v>359</v>
      </c>
      <c r="B359" s="1">
        <v>16950</v>
      </c>
      <c r="C359" s="1">
        <v>13070</v>
      </c>
      <c r="D359" s="1">
        <v>48210</v>
      </c>
      <c r="E359" s="1">
        <v>136260</v>
      </c>
    </row>
    <row r="360" spans="1:5">
      <c r="A360" s="1">
        <v>360</v>
      </c>
      <c r="B360" s="1">
        <v>17580</v>
      </c>
      <c r="C360" s="1">
        <v>12540</v>
      </c>
      <c r="D360" s="1">
        <v>38080</v>
      </c>
      <c r="E360" s="1">
        <v>136590</v>
      </c>
    </row>
    <row r="361" spans="1:5">
      <c r="A361" s="1">
        <v>361</v>
      </c>
      <c r="B361" s="1">
        <v>18270</v>
      </c>
      <c r="C361" s="1">
        <v>12740</v>
      </c>
      <c r="D361" s="1">
        <v>35850</v>
      </c>
      <c r="E361" s="1">
        <v>136930</v>
      </c>
    </row>
    <row r="362" spans="1:5">
      <c r="A362" s="1">
        <v>362</v>
      </c>
      <c r="B362" s="1">
        <v>17770</v>
      </c>
      <c r="C362" s="1">
        <v>12150</v>
      </c>
      <c r="D362" s="1">
        <v>34950</v>
      </c>
      <c r="E362" s="1">
        <v>136810</v>
      </c>
    </row>
    <row r="363" spans="1:5">
      <c r="A363" s="1">
        <v>363</v>
      </c>
      <c r="B363" s="1">
        <v>17830</v>
      </c>
      <c r="C363" s="1">
        <v>12970</v>
      </c>
      <c r="D363" s="1">
        <v>35950</v>
      </c>
      <c r="E363" s="1">
        <v>143600</v>
      </c>
    </row>
    <row r="364" spans="1:5">
      <c r="A364" s="1">
        <v>364</v>
      </c>
      <c r="B364" s="1">
        <v>19700</v>
      </c>
      <c r="C364" s="1">
        <v>12740</v>
      </c>
      <c r="D364" s="1">
        <v>57510</v>
      </c>
      <c r="E364" s="1">
        <v>159320</v>
      </c>
    </row>
    <row r="365" spans="1:5">
      <c r="A365" s="1">
        <v>365</v>
      </c>
      <c r="B365" s="1">
        <v>18610</v>
      </c>
      <c r="C365" s="1">
        <v>11590</v>
      </c>
      <c r="D365" s="1">
        <v>40090</v>
      </c>
      <c r="E365" s="1">
        <v>142770</v>
      </c>
    </row>
    <row r="366" spans="1:5">
      <c r="A366" s="1">
        <v>366</v>
      </c>
      <c r="B366" s="1">
        <v>26040</v>
      </c>
      <c r="C366" s="1">
        <v>12640</v>
      </c>
      <c r="D366" s="1">
        <v>39480</v>
      </c>
      <c r="E366" s="1">
        <v>137730</v>
      </c>
    </row>
    <row r="367" spans="1:5">
      <c r="A367" s="1">
        <v>367</v>
      </c>
      <c r="B367" s="1">
        <v>20740</v>
      </c>
      <c r="C367" s="1">
        <v>12400</v>
      </c>
      <c r="D367" s="1">
        <v>44810</v>
      </c>
      <c r="E367" s="1">
        <v>150360</v>
      </c>
    </row>
    <row r="368" spans="1:5">
      <c r="A368" s="1">
        <v>368</v>
      </c>
      <c r="B368" s="1">
        <v>18930</v>
      </c>
      <c r="C368" s="1">
        <v>13540</v>
      </c>
      <c r="D368" s="1">
        <v>64780</v>
      </c>
      <c r="E368" s="1">
        <v>145710</v>
      </c>
    </row>
    <row r="369" spans="1:5">
      <c r="A369" s="1">
        <v>369</v>
      </c>
      <c r="B369" s="1">
        <v>19430</v>
      </c>
      <c r="C369" s="1">
        <v>15890</v>
      </c>
      <c r="D369" s="1">
        <v>42110</v>
      </c>
      <c r="E369" s="1">
        <v>143270</v>
      </c>
    </row>
    <row r="370" spans="1:5">
      <c r="A370" s="1">
        <v>370</v>
      </c>
      <c r="B370" s="1">
        <v>18740</v>
      </c>
      <c r="C370" s="1">
        <v>12400</v>
      </c>
      <c r="D370" s="1">
        <v>37830</v>
      </c>
      <c r="E370" s="1">
        <v>136900</v>
      </c>
    </row>
    <row r="371" spans="1:5">
      <c r="A371" s="1">
        <v>371</v>
      </c>
      <c r="B371" s="1">
        <v>17530</v>
      </c>
      <c r="C371" s="1">
        <v>11980</v>
      </c>
      <c r="D371" s="1">
        <v>32260</v>
      </c>
      <c r="E371" s="1">
        <v>140620</v>
      </c>
    </row>
    <row r="372" spans="1:5">
      <c r="A372" s="1">
        <v>372</v>
      </c>
      <c r="B372" s="1">
        <v>20170</v>
      </c>
      <c r="C372" s="1">
        <v>13260</v>
      </c>
      <c r="D372" s="1">
        <v>35800</v>
      </c>
      <c r="E372" s="1">
        <v>147090</v>
      </c>
    </row>
    <row r="373" spans="1:5">
      <c r="A373" s="1">
        <v>373</v>
      </c>
      <c r="B373" s="1">
        <v>17850</v>
      </c>
      <c r="C373" s="1">
        <v>12630</v>
      </c>
      <c r="D373" s="1">
        <v>38680</v>
      </c>
      <c r="E373" s="1">
        <v>138990</v>
      </c>
    </row>
    <row r="374" spans="1:5">
      <c r="A374" s="1">
        <v>374</v>
      </c>
      <c r="B374" s="1">
        <v>16970</v>
      </c>
      <c r="C374" s="1">
        <v>11540</v>
      </c>
      <c r="D374" s="1">
        <v>30840</v>
      </c>
      <c r="E374" s="1">
        <v>141130</v>
      </c>
    </row>
    <row r="375" spans="1:5">
      <c r="A375" s="1">
        <v>375</v>
      </c>
      <c r="B375" s="1">
        <v>16920</v>
      </c>
      <c r="C375" s="1">
        <v>11790</v>
      </c>
      <c r="D375" s="1">
        <v>31160</v>
      </c>
      <c r="E375" s="1">
        <v>141610</v>
      </c>
    </row>
    <row r="376" spans="1:5">
      <c r="A376" s="1">
        <v>376</v>
      </c>
      <c r="B376" s="1">
        <v>17830</v>
      </c>
      <c r="C376" s="1">
        <v>11860</v>
      </c>
      <c r="D376" s="1">
        <v>30800</v>
      </c>
      <c r="E376" s="1">
        <v>140350</v>
      </c>
    </row>
    <row r="377" spans="1:5">
      <c r="A377" s="1">
        <v>377</v>
      </c>
      <c r="B377" s="1">
        <v>18140</v>
      </c>
      <c r="C377" s="1">
        <v>11930</v>
      </c>
      <c r="D377" s="1">
        <v>84810</v>
      </c>
      <c r="E377" s="1">
        <v>142200</v>
      </c>
    </row>
    <row r="378" spans="1:5">
      <c r="A378" s="1">
        <v>378</v>
      </c>
      <c r="B378" s="1">
        <v>18760</v>
      </c>
      <c r="C378" s="1">
        <v>13150</v>
      </c>
      <c r="D378" s="1">
        <v>33870</v>
      </c>
      <c r="E378" s="1">
        <v>142870</v>
      </c>
    </row>
    <row r="379" spans="1:5">
      <c r="A379" s="1">
        <v>379</v>
      </c>
      <c r="B379" s="1">
        <v>18480</v>
      </c>
      <c r="C379" s="1">
        <v>13070</v>
      </c>
      <c r="D379" s="1">
        <v>36430</v>
      </c>
      <c r="E379" s="1">
        <v>144320</v>
      </c>
    </row>
    <row r="380" spans="1:5">
      <c r="A380" s="1">
        <v>380</v>
      </c>
      <c r="B380" s="1">
        <v>18850</v>
      </c>
      <c r="C380" s="1">
        <v>12750</v>
      </c>
      <c r="D380" s="1">
        <v>34540</v>
      </c>
      <c r="E380" s="1">
        <v>142250</v>
      </c>
    </row>
    <row r="381" spans="1:5">
      <c r="A381" s="1">
        <v>381</v>
      </c>
      <c r="B381" s="1">
        <v>19050</v>
      </c>
      <c r="C381" s="1">
        <v>12270</v>
      </c>
      <c r="D381" s="1">
        <v>44280</v>
      </c>
      <c r="E381" s="1">
        <v>152030</v>
      </c>
    </row>
    <row r="382" spans="1:5">
      <c r="A382" s="1">
        <v>382</v>
      </c>
      <c r="B382" s="1">
        <v>20820</v>
      </c>
      <c r="C382" s="1">
        <v>14950</v>
      </c>
      <c r="D382" s="1">
        <v>41330</v>
      </c>
      <c r="E382" s="1">
        <v>164460</v>
      </c>
    </row>
    <row r="383" spans="1:5">
      <c r="A383" s="1">
        <v>383</v>
      </c>
      <c r="B383" s="1">
        <v>21980</v>
      </c>
      <c r="C383" s="1">
        <v>14260</v>
      </c>
      <c r="D383" s="1">
        <v>37230</v>
      </c>
      <c r="E383" s="1">
        <v>155990</v>
      </c>
    </row>
    <row r="384" spans="1:5">
      <c r="A384" s="1">
        <v>384</v>
      </c>
      <c r="B384" s="1">
        <v>24330</v>
      </c>
      <c r="C384" s="1">
        <v>12940</v>
      </c>
      <c r="D384" s="1">
        <v>37160</v>
      </c>
      <c r="E384" s="1">
        <v>166120</v>
      </c>
    </row>
    <row r="385" spans="1:5">
      <c r="A385" s="1">
        <v>385</v>
      </c>
      <c r="B385" s="1">
        <v>26520</v>
      </c>
      <c r="C385" s="1">
        <v>13460</v>
      </c>
      <c r="D385" s="1">
        <v>35980</v>
      </c>
      <c r="E385" s="1">
        <v>168630</v>
      </c>
    </row>
    <row r="386" spans="1:5">
      <c r="A386" s="1">
        <v>386</v>
      </c>
      <c r="B386" s="1">
        <v>22310</v>
      </c>
      <c r="C386" s="1">
        <v>12330</v>
      </c>
      <c r="D386" s="1">
        <v>60490</v>
      </c>
      <c r="E386" s="1">
        <v>152720</v>
      </c>
    </row>
    <row r="387" spans="1:5">
      <c r="A387" s="1">
        <v>387</v>
      </c>
      <c r="B387" s="1">
        <v>23400</v>
      </c>
      <c r="C387" s="1">
        <v>13220</v>
      </c>
      <c r="D387" s="1">
        <v>35060</v>
      </c>
      <c r="E387" s="1">
        <v>161620</v>
      </c>
    </row>
    <row r="388" spans="1:5">
      <c r="A388" s="1">
        <v>388</v>
      </c>
      <c r="B388" s="1">
        <v>23130</v>
      </c>
      <c r="C388" s="1">
        <v>13240</v>
      </c>
      <c r="D388" s="1">
        <v>277240</v>
      </c>
      <c r="E388" s="1">
        <v>174970</v>
      </c>
    </row>
    <row r="389" spans="1:5">
      <c r="A389" s="1">
        <v>389</v>
      </c>
      <c r="B389" s="1">
        <v>22020</v>
      </c>
      <c r="C389" s="1">
        <v>12020</v>
      </c>
      <c r="D389" s="1">
        <v>34750</v>
      </c>
      <c r="E389" s="1">
        <v>155560</v>
      </c>
    </row>
    <row r="390" spans="1:5">
      <c r="A390" s="1">
        <v>390</v>
      </c>
      <c r="B390" s="1">
        <v>22570</v>
      </c>
      <c r="C390" s="1">
        <v>13030</v>
      </c>
      <c r="D390" s="1">
        <v>44910</v>
      </c>
      <c r="E390" s="1">
        <v>154840</v>
      </c>
    </row>
    <row r="391" spans="1:5">
      <c r="A391" s="1">
        <v>391</v>
      </c>
      <c r="B391" s="1">
        <v>21740</v>
      </c>
      <c r="C391" s="1">
        <v>12400</v>
      </c>
      <c r="D391" s="1">
        <v>32150</v>
      </c>
      <c r="E391" s="1">
        <v>155120</v>
      </c>
    </row>
    <row r="392" spans="1:5">
      <c r="A392" s="1">
        <v>392</v>
      </c>
      <c r="B392" s="1">
        <v>21360</v>
      </c>
      <c r="C392" s="1">
        <v>14490</v>
      </c>
      <c r="D392" s="1">
        <v>30540</v>
      </c>
      <c r="E392" s="1">
        <v>157410</v>
      </c>
    </row>
    <row r="393" spans="1:5">
      <c r="A393" s="1">
        <v>393</v>
      </c>
      <c r="B393" s="1">
        <v>19670</v>
      </c>
      <c r="C393" s="1">
        <v>11770</v>
      </c>
      <c r="D393" s="1">
        <v>32010</v>
      </c>
      <c r="E393" s="1">
        <v>147830</v>
      </c>
    </row>
    <row r="394" spans="1:5">
      <c r="A394" s="1">
        <v>394</v>
      </c>
      <c r="B394" s="1">
        <v>20020</v>
      </c>
      <c r="C394" s="1">
        <v>11740</v>
      </c>
      <c r="D394" s="1">
        <v>132000</v>
      </c>
      <c r="E394" s="1">
        <v>177150</v>
      </c>
    </row>
    <row r="395" spans="1:5">
      <c r="A395" s="1">
        <v>395</v>
      </c>
      <c r="B395" s="1">
        <v>21270</v>
      </c>
      <c r="C395" s="1">
        <v>12970</v>
      </c>
      <c r="D395" s="1">
        <v>38050</v>
      </c>
      <c r="E395" s="1">
        <v>186100</v>
      </c>
    </row>
    <row r="396" spans="1:5">
      <c r="A396" s="1">
        <v>396</v>
      </c>
      <c r="B396" s="1">
        <v>22800</v>
      </c>
      <c r="C396" s="1">
        <v>13730</v>
      </c>
      <c r="D396" s="1">
        <v>39250</v>
      </c>
      <c r="E396" s="1">
        <v>169170</v>
      </c>
    </row>
    <row r="397" spans="1:5">
      <c r="A397" s="1">
        <v>397</v>
      </c>
      <c r="B397" s="1">
        <v>21750</v>
      </c>
      <c r="C397" s="1">
        <v>13230</v>
      </c>
      <c r="D397" s="1">
        <v>36610</v>
      </c>
      <c r="E397" s="1">
        <v>162580</v>
      </c>
    </row>
    <row r="398" spans="1:5">
      <c r="A398" s="1">
        <v>398</v>
      </c>
      <c r="B398" s="1">
        <v>19910</v>
      </c>
      <c r="C398" s="1">
        <v>11490</v>
      </c>
      <c r="D398" s="1">
        <v>37710</v>
      </c>
      <c r="E398" s="1">
        <v>150340</v>
      </c>
    </row>
    <row r="399" spans="1:5">
      <c r="A399" s="1">
        <v>399</v>
      </c>
      <c r="B399" s="1">
        <v>20030</v>
      </c>
      <c r="C399" s="1">
        <v>12110</v>
      </c>
      <c r="D399" s="1">
        <v>39940</v>
      </c>
      <c r="E399" s="1">
        <v>161450</v>
      </c>
    </row>
    <row r="400" spans="1:5">
      <c r="A400" s="1">
        <v>400</v>
      </c>
      <c r="B400" s="1">
        <v>22920</v>
      </c>
      <c r="C400" s="1">
        <v>12660</v>
      </c>
      <c r="D400" s="1">
        <v>34670</v>
      </c>
      <c r="E400" s="1">
        <v>159160</v>
      </c>
    </row>
    <row r="401" spans="1:5">
      <c r="A401" s="1">
        <v>401</v>
      </c>
      <c r="B401" s="1">
        <v>21210</v>
      </c>
      <c r="C401" s="1">
        <v>14590</v>
      </c>
      <c r="D401" s="1">
        <v>33290</v>
      </c>
      <c r="E401" s="1">
        <v>158680</v>
      </c>
    </row>
    <row r="402" spans="1:5">
      <c r="A402" s="1">
        <v>402</v>
      </c>
      <c r="B402" s="1">
        <v>19750</v>
      </c>
      <c r="C402" s="1">
        <v>12350</v>
      </c>
      <c r="D402" s="1">
        <v>41160</v>
      </c>
      <c r="E402" s="1">
        <v>157040</v>
      </c>
    </row>
    <row r="403" spans="1:5">
      <c r="A403" s="1">
        <v>403</v>
      </c>
      <c r="B403" s="1">
        <v>20010</v>
      </c>
      <c r="C403" s="1">
        <v>11420</v>
      </c>
      <c r="D403" s="1">
        <v>37750</v>
      </c>
      <c r="E403" s="1">
        <v>160630</v>
      </c>
    </row>
    <row r="404" spans="1:5">
      <c r="A404" s="1">
        <v>404</v>
      </c>
      <c r="B404" s="1">
        <v>20130</v>
      </c>
      <c r="C404" s="1">
        <v>12300</v>
      </c>
      <c r="D404" s="1">
        <v>33660</v>
      </c>
      <c r="E404" s="1">
        <v>160950</v>
      </c>
    </row>
    <row r="405" spans="1:5">
      <c r="A405" s="1">
        <v>405</v>
      </c>
      <c r="B405" s="1">
        <v>20890</v>
      </c>
      <c r="C405" s="1">
        <v>12790</v>
      </c>
      <c r="D405" s="1">
        <v>36240</v>
      </c>
      <c r="E405" s="1">
        <v>162060</v>
      </c>
    </row>
    <row r="406" spans="1:5">
      <c r="A406" s="1">
        <v>406</v>
      </c>
      <c r="B406" s="1">
        <v>19860</v>
      </c>
      <c r="C406" s="1">
        <v>12000</v>
      </c>
      <c r="D406" s="1">
        <v>41860</v>
      </c>
      <c r="E406" s="1">
        <v>156460</v>
      </c>
    </row>
    <row r="407" spans="1:5">
      <c r="A407" s="1">
        <v>407</v>
      </c>
      <c r="B407" s="1">
        <v>19000</v>
      </c>
      <c r="C407" s="1">
        <v>12230</v>
      </c>
      <c r="D407" s="1">
        <v>34600</v>
      </c>
      <c r="E407" s="1">
        <v>162440</v>
      </c>
    </row>
    <row r="408" spans="1:5">
      <c r="A408" s="1">
        <v>408</v>
      </c>
      <c r="B408" s="1">
        <v>19380</v>
      </c>
      <c r="C408" s="1">
        <v>12770</v>
      </c>
      <c r="D408" s="1">
        <v>32870</v>
      </c>
      <c r="E408" s="1">
        <v>213780</v>
      </c>
    </row>
    <row r="409" spans="1:5">
      <c r="A409" s="1">
        <v>409</v>
      </c>
      <c r="B409" s="1">
        <v>19600</v>
      </c>
      <c r="C409" s="1">
        <v>12870</v>
      </c>
      <c r="D409" s="1">
        <v>33190</v>
      </c>
      <c r="E409" s="1">
        <v>172650</v>
      </c>
    </row>
    <row r="410" spans="1:5">
      <c r="A410" s="1">
        <v>410</v>
      </c>
      <c r="B410" s="1">
        <v>21580</v>
      </c>
      <c r="C410" s="1">
        <v>12120</v>
      </c>
      <c r="D410" s="1">
        <v>41870</v>
      </c>
      <c r="E410" s="1">
        <v>164980</v>
      </c>
    </row>
    <row r="411" spans="1:5">
      <c r="A411" s="1">
        <v>411</v>
      </c>
      <c r="B411" s="1">
        <v>19200</v>
      </c>
      <c r="C411" s="1">
        <v>13980</v>
      </c>
      <c r="D411" s="1">
        <v>37690</v>
      </c>
      <c r="E411" s="1">
        <v>177710</v>
      </c>
    </row>
    <row r="412" spans="1:5">
      <c r="A412" s="1">
        <v>412</v>
      </c>
      <c r="B412" s="1">
        <v>42250</v>
      </c>
      <c r="C412" s="1">
        <v>13250</v>
      </c>
      <c r="D412" s="1">
        <v>35560</v>
      </c>
      <c r="E412" s="1">
        <v>173500</v>
      </c>
    </row>
    <row r="413" spans="1:5">
      <c r="A413" s="1">
        <v>413</v>
      </c>
      <c r="B413" s="1">
        <v>40530</v>
      </c>
      <c r="C413" s="1">
        <v>14250</v>
      </c>
      <c r="D413" s="1">
        <v>34630</v>
      </c>
      <c r="E413" s="1">
        <v>171660</v>
      </c>
    </row>
    <row r="414" spans="1:5">
      <c r="A414" s="1">
        <v>414</v>
      </c>
      <c r="B414" s="1">
        <v>22490</v>
      </c>
      <c r="C414" s="1">
        <v>14590</v>
      </c>
      <c r="D414" s="1">
        <v>49200</v>
      </c>
      <c r="E414" s="1">
        <v>198650</v>
      </c>
    </row>
    <row r="415" spans="1:5">
      <c r="A415" s="1">
        <v>415</v>
      </c>
      <c r="B415" s="1">
        <v>22000</v>
      </c>
      <c r="C415" s="1">
        <v>14830</v>
      </c>
      <c r="D415" s="1">
        <v>48920</v>
      </c>
      <c r="E415" s="1">
        <v>168160</v>
      </c>
    </row>
    <row r="416" spans="1:5">
      <c r="A416" s="1">
        <v>416</v>
      </c>
      <c r="B416" s="1">
        <v>20010</v>
      </c>
      <c r="C416" s="1">
        <v>13800</v>
      </c>
      <c r="D416" s="1">
        <v>33530</v>
      </c>
      <c r="E416" s="1">
        <v>159990</v>
      </c>
    </row>
    <row r="417" spans="1:5">
      <c r="A417" s="1">
        <v>417</v>
      </c>
      <c r="B417" s="1">
        <v>20310</v>
      </c>
      <c r="C417" s="1">
        <v>13070</v>
      </c>
      <c r="D417" s="1">
        <v>33400</v>
      </c>
      <c r="E417" s="1">
        <v>162450</v>
      </c>
    </row>
    <row r="418" spans="1:5">
      <c r="A418" s="1">
        <v>418</v>
      </c>
      <c r="B418" s="1">
        <v>22250</v>
      </c>
      <c r="C418" s="1">
        <v>13890</v>
      </c>
      <c r="D418" s="1">
        <v>60120</v>
      </c>
      <c r="E418" s="1">
        <v>184300</v>
      </c>
    </row>
    <row r="419" spans="1:5">
      <c r="A419" s="1">
        <v>419</v>
      </c>
      <c r="B419" s="1">
        <v>21250</v>
      </c>
      <c r="C419" s="1">
        <v>13220</v>
      </c>
      <c r="D419" s="1">
        <v>45030</v>
      </c>
      <c r="E419" s="1">
        <v>171760</v>
      </c>
    </row>
    <row r="420" spans="1:5">
      <c r="A420" s="1">
        <v>420</v>
      </c>
      <c r="B420" s="1">
        <v>21590</v>
      </c>
      <c r="C420" s="1">
        <v>13770</v>
      </c>
      <c r="D420" s="1">
        <v>36410</v>
      </c>
      <c r="E420" s="1">
        <v>199500</v>
      </c>
    </row>
    <row r="421" spans="1:5">
      <c r="A421" s="1">
        <v>421</v>
      </c>
      <c r="B421" s="1">
        <v>20950</v>
      </c>
      <c r="C421" s="1">
        <v>13750</v>
      </c>
      <c r="D421" s="1">
        <v>34760</v>
      </c>
      <c r="E421" s="1">
        <v>175190</v>
      </c>
    </row>
    <row r="422" spans="1:5">
      <c r="A422" s="1">
        <v>422</v>
      </c>
      <c r="B422" s="1">
        <v>23160</v>
      </c>
      <c r="C422" s="1">
        <v>13720</v>
      </c>
      <c r="D422" s="1">
        <v>61360</v>
      </c>
      <c r="E422" s="1">
        <v>174320</v>
      </c>
    </row>
    <row r="423" spans="1:5">
      <c r="A423" s="1">
        <v>423</v>
      </c>
      <c r="B423" s="1">
        <v>23210</v>
      </c>
      <c r="C423" s="1">
        <v>13480</v>
      </c>
      <c r="D423" s="1">
        <v>45910</v>
      </c>
      <c r="E423" s="1">
        <v>176530</v>
      </c>
    </row>
    <row r="424" spans="1:5">
      <c r="A424" s="1">
        <v>424</v>
      </c>
      <c r="B424" s="1">
        <v>21700</v>
      </c>
      <c r="C424" s="1">
        <v>13860</v>
      </c>
      <c r="D424" s="1">
        <v>36790</v>
      </c>
      <c r="E424" s="1">
        <v>178290</v>
      </c>
    </row>
    <row r="425" spans="1:5">
      <c r="A425" s="1">
        <v>425</v>
      </c>
      <c r="B425" s="1">
        <v>21530</v>
      </c>
      <c r="C425" s="1">
        <v>14410</v>
      </c>
      <c r="D425" s="1">
        <v>33400</v>
      </c>
      <c r="E425" s="1">
        <v>186490</v>
      </c>
    </row>
    <row r="426" spans="1:5">
      <c r="A426" s="1">
        <v>426</v>
      </c>
      <c r="B426" s="1">
        <v>35330</v>
      </c>
      <c r="C426" s="1">
        <v>14480</v>
      </c>
      <c r="D426" s="1">
        <v>168270</v>
      </c>
      <c r="E426" s="1">
        <v>198630</v>
      </c>
    </row>
    <row r="427" spans="1:5">
      <c r="A427" s="1">
        <v>427</v>
      </c>
      <c r="B427" s="1">
        <v>22530</v>
      </c>
      <c r="C427" s="1">
        <v>17910</v>
      </c>
      <c r="D427" s="1">
        <v>39520</v>
      </c>
      <c r="E427" s="1">
        <v>180550</v>
      </c>
    </row>
    <row r="428" spans="1:5">
      <c r="A428" s="1">
        <v>428</v>
      </c>
      <c r="B428" s="1">
        <v>22110</v>
      </c>
      <c r="C428" s="1">
        <v>20360</v>
      </c>
      <c r="D428" s="1">
        <v>39490</v>
      </c>
      <c r="E428" s="1">
        <v>200420</v>
      </c>
    </row>
    <row r="429" spans="1:5">
      <c r="A429" s="1">
        <v>429</v>
      </c>
      <c r="B429" s="1">
        <v>22220</v>
      </c>
      <c r="C429" s="1">
        <v>14850</v>
      </c>
      <c r="D429" s="1">
        <v>37530</v>
      </c>
      <c r="E429" s="1">
        <v>182100</v>
      </c>
    </row>
    <row r="430" spans="1:5">
      <c r="A430" s="1">
        <v>430</v>
      </c>
      <c r="B430" s="1">
        <v>21950</v>
      </c>
      <c r="C430" s="1">
        <v>15040</v>
      </c>
      <c r="D430" s="1">
        <v>129880</v>
      </c>
      <c r="E430" s="1">
        <v>191330</v>
      </c>
    </row>
    <row r="431" spans="1:5">
      <c r="A431" s="1">
        <v>431</v>
      </c>
      <c r="B431" s="1">
        <v>22850</v>
      </c>
      <c r="C431" s="1">
        <v>14970</v>
      </c>
      <c r="D431" s="1">
        <v>56390</v>
      </c>
      <c r="E431" s="1">
        <v>191780</v>
      </c>
    </row>
    <row r="432" spans="1:5">
      <c r="A432" s="1">
        <v>432</v>
      </c>
      <c r="B432" s="1">
        <v>21980</v>
      </c>
      <c r="C432" s="1">
        <v>15040</v>
      </c>
      <c r="D432" s="1">
        <v>36850</v>
      </c>
      <c r="E432" s="1">
        <v>187450</v>
      </c>
    </row>
    <row r="433" spans="1:5">
      <c r="A433" s="1">
        <v>433</v>
      </c>
      <c r="B433" s="1">
        <v>22540</v>
      </c>
      <c r="C433" s="1">
        <v>14680</v>
      </c>
      <c r="D433" s="1">
        <v>35410</v>
      </c>
      <c r="E433" s="1">
        <v>185890</v>
      </c>
    </row>
    <row r="434" spans="1:5">
      <c r="A434" s="1">
        <v>434</v>
      </c>
      <c r="B434" s="1">
        <v>22360</v>
      </c>
      <c r="C434" s="1">
        <v>14690</v>
      </c>
      <c r="D434" s="1">
        <v>44000</v>
      </c>
      <c r="E434" s="1">
        <v>197640</v>
      </c>
    </row>
    <row r="435" spans="1:5">
      <c r="A435" s="1">
        <v>435</v>
      </c>
      <c r="B435" s="1">
        <v>22130</v>
      </c>
      <c r="C435" s="1">
        <v>14700</v>
      </c>
      <c r="D435" s="1">
        <v>36690</v>
      </c>
      <c r="E435" s="1">
        <v>187580</v>
      </c>
    </row>
    <row r="436" spans="1:5">
      <c r="A436" s="1">
        <v>436</v>
      </c>
      <c r="B436" s="1">
        <v>23380</v>
      </c>
      <c r="C436" s="1">
        <v>15080</v>
      </c>
      <c r="D436" s="1">
        <v>36770</v>
      </c>
      <c r="E436" s="1">
        <v>190400</v>
      </c>
    </row>
    <row r="437" spans="1:5">
      <c r="A437" s="1">
        <v>437</v>
      </c>
      <c r="B437" s="1">
        <v>21620</v>
      </c>
      <c r="C437" s="1">
        <v>13920</v>
      </c>
      <c r="D437" s="1">
        <v>34450</v>
      </c>
      <c r="E437" s="1">
        <v>192550</v>
      </c>
    </row>
    <row r="438" spans="1:5">
      <c r="A438" s="1">
        <v>438</v>
      </c>
      <c r="B438" s="1">
        <v>22180</v>
      </c>
      <c r="C438" s="1">
        <v>14580</v>
      </c>
      <c r="D438" s="1">
        <v>48910</v>
      </c>
      <c r="E438" s="1">
        <v>197970</v>
      </c>
    </row>
    <row r="439" spans="1:5">
      <c r="A439" s="1">
        <v>439</v>
      </c>
      <c r="B439" s="1">
        <v>22410</v>
      </c>
      <c r="C439" s="1">
        <v>14670</v>
      </c>
      <c r="D439" s="1">
        <v>36670</v>
      </c>
      <c r="E439" s="1">
        <v>188980</v>
      </c>
    </row>
    <row r="440" spans="1:5">
      <c r="A440" s="1">
        <v>440</v>
      </c>
      <c r="B440" s="1">
        <v>23500</v>
      </c>
      <c r="C440" s="1">
        <v>15780</v>
      </c>
      <c r="D440" s="1">
        <v>35240</v>
      </c>
      <c r="E440" s="1">
        <v>195000</v>
      </c>
    </row>
    <row r="441" spans="1:5">
      <c r="A441" s="1">
        <v>441</v>
      </c>
      <c r="B441" s="1">
        <v>22640</v>
      </c>
      <c r="C441" s="1">
        <v>15020</v>
      </c>
      <c r="D441" s="1">
        <v>48990</v>
      </c>
      <c r="E441" s="1">
        <v>193520</v>
      </c>
    </row>
    <row r="442" spans="1:5">
      <c r="A442" s="1">
        <v>442</v>
      </c>
      <c r="B442" s="1">
        <v>21490</v>
      </c>
      <c r="C442" s="1">
        <v>15430</v>
      </c>
      <c r="D442" s="1">
        <v>33240</v>
      </c>
      <c r="E442" s="1">
        <v>183060</v>
      </c>
    </row>
    <row r="443" spans="1:5">
      <c r="A443" s="1">
        <v>443</v>
      </c>
      <c r="B443" s="1">
        <v>21170</v>
      </c>
      <c r="C443" s="1">
        <v>14860</v>
      </c>
      <c r="D443" s="1">
        <v>33050</v>
      </c>
      <c r="E443" s="1">
        <v>192070</v>
      </c>
    </row>
    <row r="444" spans="1:5">
      <c r="A444" s="1">
        <v>444</v>
      </c>
      <c r="B444" s="1">
        <v>23190</v>
      </c>
      <c r="C444" s="1">
        <v>15890</v>
      </c>
      <c r="D444" s="1">
        <v>39280</v>
      </c>
      <c r="E444" s="1">
        <v>198770</v>
      </c>
    </row>
    <row r="445" spans="1:5">
      <c r="A445" s="1">
        <v>445</v>
      </c>
      <c r="B445" s="1">
        <v>22680</v>
      </c>
      <c r="C445" s="1">
        <v>15540</v>
      </c>
      <c r="D445" s="1">
        <v>106190</v>
      </c>
      <c r="E445" s="1">
        <v>204780</v>
      </c>
    </row>
    <row r="446" spans="1:5">
      <c r="A446" s="1">
        <v>446</v>
      </c>
      <c r="B446" s="1">
        <v>22470</v>
      </c>
      <c r="C446" s="1">
        <v>15990</v>
      </c>
      <c r="D446" s="1">
        <v>34110</v>
      </c>
      <c r="E446" s="1">
        <v>202400</v>
      </c>
    </row>
    <row r="447" spans="1:5">
      <c r="A447" s="1">
        <v>447</v>
      </c>
      <c r="B447" s="1">
        <v>22380</v>
      </c>
      <c r="C447" s="1">
        <v>16620</v>
      </c>
      <c r="D447" s="1">
        <v>35590</v>
      </c>
      <c r="E447" s="1">
        <v>195020</v>
      </c>
    </row>
    <row r="448" spans="1:5">
      <c r="A448" s="1">
        <v>448</v>
      </c>
      <c r="B448" s="1">
        <v>22030</v>
      </c>
      <c r="C448" s="1">
        <v>15670</v>
      </c>
      <c r="D448" s="1">
        <v>35370</v>
      </c>
      <c r="E448" s="1">
        <v>197760</v>
      </c>
    </row>
    <row r="449" spans="1:5">
      <c r="A449" s="1">
        <v>449</v>
      </c>
      <c r="B449" s="1">
        <v>22670</v>
      </c>
      <c r="C449" s="1">
        <v>14120</v>
      </c>
      <c r="D449" s="1">
        <v>53260</v>
      </c>
      <c r="E449" s="1">
        <v>207090</v>
      </c>
    </row>
    <row r="450" spans="1:5">
      <c r="A450" s="1">
        <v>450</v>
      </c>
      <c r="B450" s="1">
        <v>22880</v>
      </c>
      <c r="C450" s="1">
        <v>15390</v>
      </c>
      <c r="D450" s="1">
        <v>29440</v>
      </c>
      <c r="E450" s="1">
        <v>192560</v>
      </c>
    </row>
    <row r="451" spans="1:5">
      <c r="A451" s="1">
        <v>451</v>
      </c>
      <c r="B451" s="1">
        <v>23180</v>
      </c>
      <c r="C451" s="1">
        <v>15690</v>
      </c>
      <c r="D451" s="1">
        <v>30790</v>
      </c>
      <c r="E451" s="1">
        <v>203790</v>
      </c>
    </row>
    <row r="452" spans="1:5">
      <c r="A452" s="1">
        <v>452</v>
      </c>
      <c r="B452" s="1">
        <v>24820</v>
      </c>
      <c r="C452" s="1">
        <v>16500</v>
      </c>
      <c r="D452" s="1">
        <v>43020</v>
      </c>
      <c r="E452" s="1">
        <v>201200</v>
      </c>
    </row>
    <row r="453" spans="1:5">
      <c r="A453" s="1">
        <v>453</v>
      </c>
      <c r="B453" s="1">
        <v>23410</v>
      </c>
      <c r="C453" s="1">
        <v>15310</v>
      </c>
      <c r="D453" s="1">
        <v>67110</v>
      </c>
      <c r="E453" s="1">
        <v>196300</v>
      </c>
    </row>
    <row r="454" spans="1:5">
      <c r="A454" s="1">
        <v>454</v>
      </c>
      <c r="B454" s="1">
        <v>22160</v>
      </c>
      <c r="C454" s="1">
        <v>15150</v>
      </c>
      <c r="D454" s="1">
        <v>30800</v>
      </c>
      <c r="E454" s="1">
        <v>191250</v>
      </c>
    </row>
    <row r="455" spans="1:5">
      <c r="A455" s="1">
        <v>455</v>
      </c>
      <c r="B455" s="1">
        <v>21520</v>
      </c>
      <c r="C455" s="1">
        <v>15340</v>
      </c>
      <c r="D455" s="1">
        <v>28750</v>
      </c>
      <c r="E455" s="1">
        <v>186850</v>
      </c>
    </row>
    <row r="456" spans="1:5">
      <c r="A456" s="1">
        <v>456</v>
      </c>
      <c r="B456" s="1">
        <v>21320</v>
      </c>
      <c r="C456" s="1">
        <v>14030</v>
      </c>
      <c r="D456" s="1">
        <v>70390</v>
      </c>
      <c r="E456" s="1">
        <v>219980</v>
      </c>
    </row>
    <row r="457" spans="1:5">
      <c r="A457" s="1">
        <v>457</v>
      </c>
      <c r="B457" s="1">
        <v>23060</v>
      </c>
      <c r="C457" s="1">
        <v>15120</v>
      </c>
      <c r="D457" s="1">
        <v>55880</v>
      </c>
      <c r="E457" s="1">
        <v>239960</v>
      </c>
    </row>
    <row r="458" spans="1:5">
      <c r="A458" s="1">
        <v>458</v>
      </c>
      <c r="B458" s="1">
        <v>26310</v>
      </c>
      <c r="C458" s="1">
        <v>15850</v>
      </c>
      <c r="D458" s="1">
        <v>36680</v>
      </c>
      <c r="E458" s="1">
        <v>213970</v>
      </c>
    </row>
    <row r="459" spans="1:5">
      <c r="A459" s="1">
        <v>459</v>
      </c>
      <c r="B459" s="1">
        <v>24290</v>
      </c>
      <c r="C459" s="1">
        <v>15380</v>
      </c>
      <c r="D459" s="1">
        <v>34890</v>
      </c>
      <c r="E459" s="1">
        <v>211860</v>
      </c>
    </row>
    <row r="460" spans="1:5">
      <c r="A460" s="1">
        <v>460</v>
      </c>
      <c r="B460" s="1">
        <v>23090</v>
      </c>
      <c r="C460" s="1">
        <v>15280</v>
      </c>
      <c r="D460" s="1">
        <v>49170</v>
      </c>
      <c r="E460" s="1">
        <v>210480</v>
      </c>
    </row>
    <row r="461" spans="1:5">
      <c r="A461" s="1">
        <v>461</v>
      </c>
      <c r="B461" s="1">
        <v>23520</v>
      </c>
      <c r="C461" s="1">
        <v>15680</v>
      </c>
      <c r="D461" s="1">
        <v>55380</v>
      </c>
      <c r="E461" s="1">
        <v>206600</v>
      </c>
    </row>
    <row r="462" spans="1:5">
      <c r="A462" s="1">
        <v>462</v>
      </c>
      <c r="B462" s="1">
        <v>24390</v>
      </c>
      <c r="C462" s="1">
        <v>15490</v>
      </c>
      <c r="D462" s="1">
        <v>38010</v>
      </c>
      <c r="E462" s="1">
        <v>211570</v>
      </c>
    </row>
    <row r="463" spans="1:5">
      <c r="A463" s="1">
        <v>463</v>
      </c>
      <c r="B463" s="1">
        <v>23500</v>
      </c>
      <c r="C463" s="1">
        <v>15670</v>
      </c>
      <c r="D463" s="1">
        <v>75430</v>
      </c>
      <c r="E463" s="1">
        <v>210790</v>
      </c>
    </row>
    <row r="464" spans="1:5">
      <c r="A464" s="1">
        <v>464</v>
      </c>
      <c r="B464" s="1">
        <v>23240</v>
      </c>
      <c r="C464" s="1">
        <v>16290</v>
      </c>
      <c r="D464" s="1">
        <v>45990</v>
      </c>
      <c r="E464" s="1">
        <v>206920</v>
      </c>
    </row>
    <row r="465" spans="1:5">
      <c r="A465" s="1">
        <v>465</v>
      </c>
      <c r="B465" s="1">
        <v>23820</v>
      </c>
      <c r="C465" s="1">
        <v>15360</v>
      </c>
      <c r="D465" s="1">
        <v>55990</v>
      </c>
      <c r="E465" s="1">
        <v>210570</v>
      </c>
    </row>
    <row r="466" spans="1:5">
      <c r="A466" s="1">
        <v>466</v>
      </c>
      <c r="B466" s="1">
        <v>25000</v>
      </c>
      <c r="C466" s="1">
        <v>16510</v>
      </c>
      <c r="D466" s="1">
        <v>44490</v>
      </c>
      <c r="E466" s="1">
        <v>213350</v>
      </c>
    </row>
    <row r="467" spans="1:5">
      <c r="A467" s="1">
        <v>467</v>
      </c>
      <c r="B467" s="1">
        <v>25790</v>
      </c>
      <c r="C467" s="1">
        <v>16300</v>
      </c>
      <c r="D467" s="1">
        <v>62640</v>
      </c>
      <c r="E467" s="1">
        <v>212700</v>
      </c>
    </row>
    <row r="468" spans="1:5">
      <c r="A468" s="1">
        <v>468</v>
      </c>
      <c r="B468" s="1">
        <v>25360</v>
      </c>
      <c r="C468" s="1">
        <v>16110</v>
      </c>
      <c r="D468" s="1">
        <v>43830</v>
      </c>
      <c r="E468" s="1">
        <v>206110</v>
      </c>
    </row>
    <row r="469" spans="1:5">
      <c r="A469" s="1">
        <v>469</v>
      </c>
      <c r="B469" s="1">
        <v>25320</v>
      </c>
      <c r="C469" s="1">
        <v>15880</v>
      </c>
      <c r="D469" s="1">
        <v>51980</v>
      </c>
      <c r="E469" s="1">
        <v>224080</v>
      </c>
    </row>
    <row r="470" spans="1:5">
      <c r="A470" s="1">
        <v>470</v>
      </c>
      <c r="B470" s="1">
        <v>23960</v>
      </c>
      <c r="C470" s="1">
        <v>15280</v>
      </c>
      <c r="D470" s="1">
        <v>40770</v>
      </c>
      <c r="E470" s="1">
        <v>220950</v>
      </c>
    </row>
    <row r="471" spans="1:5">
      <c r="A471" s="1">
        <v>471</v>
      </c>
      <c r="B471" s="1">
        <v>24430</v>
      </c>
      <c r="C471" s="1">
        <v>16980</v>
      </c>
      <c r="D471" s="1">
        <v>36400</v>
      </c>
      <c r="E471" s="1">
        <v>222020</v>
      </c>
    </row>
    <row r="472" spans="1:5">
      <c r="A472" s="1">
        <v>472</v>
      </c>
      <c r="B472" s="1">
        <v>25460</v>
      </c>
      <c r="C472" s="1">
        <v>17310</v>
      </c>
      <c r="D472" s="1">
        <v>49890</v>
      </c>
      <c r="E472" s="1">
        <v>253910</v>
      </c>
    </row>
    <row r="473" spans="1:5">
      <c r="A473" s="1">
        <v>473</v>
      </c>
      <c r="B473" s="1">
        <v>24970</v>
      </c>
      <c r="C473" s="1">
        <v>16110</v>
      </c>
      <c r="D473" s="1">
        <v>54550</v>
      </c>
      <c r="E473" s="1">
        <v>234250</v>
      </c>
    </row>
    <row r="474" spans="1:5">
      <c r="A474" s="1">
        <v>474</v>
      </c>
      <c r="B474" s="1">
        <v>24690</v>
      </c>
      <c r="C474" s="1">
        <v>16660</v>
      </c>
      <c r="D474" s="1">
        <v>57460</v>
      </c>
      <c r="E474" s="1">
        <v>222950</v>
      </c>
    </row>
    <row r="475" spans="1:5">
      <c r="A475" s="1">
        <v>475</v>
      </c>
      <c r="B475" s="1">
        <v>25020</v>
      </c>
      <c r="C475" s="1">
        <v>16890</v>
      </c>
      <c r="D475" s="1">
        <v>41580</v>
      </c>
      <c r="E475" s="1">
        <v>224970</v>
      </c>
    </row>
    <row r="476" spans="1:5">
      <c r="A476" s="1">
        <v>476</v>
      </c>
      <c r="B476" s="1">
        <v>26090</v>
      </c>
      <c r="C476" s="1">
        <v>18470</v>
      </c>
      <c r="D476" s="1">
        <v>51190</v>
      </c>
      <c r="E476" s="1">
        <v>238860</v>
      </c>
    </row>
    <row r="477" spans="1:5">
      <c r="A477" s="1">
        <v>477</v>
      </c>
      <c r="B477" s="1">
        <v>26370</v>
      </c>
      <c r="C477" s="1">
        <v>16960</v>
      </c>
      <c r="D477" s="1">
        <v>50100</v>
      </c>
      <c r="E477" s="1">
        <v>233080</v>
      </c>
    </row>
    <row r="478" spans="1:5">
      <c r="A478" s="1">
        <v>478</v>
      </c>
      <c r="B478" s="1">
        <v>26050</v>
      </c>
      <c r="C478" s="1">
        <v>17070</v>
      </c>
      <c r="D478" s="1">
        <v>35490</v>
      </c>
      <c r="E478" s="1">
        <v>229830</v>
      </c>
    </row>
    <row r="479" spans="1:5">
      <c r="A479" s="1">
        <v>479</v>
      </c>
      <c r="B479" s="1">
        <v>25520</v>
      </c>
      <c r="C479" s="1">
        <v>17650</v>
      </c>
      <c r="D479" s="1">
        <v>38580</v>
      </c>
      <c r="E479" s="1">
        <v>226900</v>
      </c>
    </row>
    <row r="480" spans="1:5">
      <c r="A480" s="1">
        <v>480</v>
      </c>
      <c r="B480" s="1">
        <v>26400</v>
      </c>
      <c r="C480" s="1">
        <v>18540</v>
      </c>
      <c r="D480" s="1">
        <v>46030</v>
      </c>
      <c r="E480" s="1">
        <v>240700</v>
      </c>
    </row>
    <row r="481" spans="1:5">
      <c r="A481" s="1">
        <v>481</v>
      </c>
      <c r="B481" s="1">
        <v>26300</v>
      </c>
      <c r="C481" s="1">
        <v>16940</v>
      </c>
      <c r="D481" s="1">
        <v>51730</v>
      </c>
      <c r="E481" s="1">
        <v>234280</v>
      </c>
    </row>
    <row r="482" spans="1:5">
      <c r="A482" s="1">
        <v>482</v>
      </c>
      <c r="B482" s="1">
        <v>25940</v>
      </c>
      <c r="C482" s="1">
        <v>17270</v>
      </c>
      <c r="D482" s="1">
        <v>33140</v>
      </c>
      <c r="E482" s="1">
        <v>229320</v>
      </c>
    </row>
    <row r="483" spans="1:5">
      <c r="A483" s="1">
        <v>483</v>
      </c>
      <c r="B483" s="1">
        <v>26220</v>
      </c>
      <c r="C483" s="1">
        <v>17560</v>
      </c>
      <c r="D483" s="1">
        <v>45560</v>
      </c>
      <c r="E483" s="1">
        <v>241260</v>
      </c>
    </row>
    <row r="484" spans="1:5">
      <c r="A484" s="1">
        <v>484</v>
      </c>
      <c r="B484" s="1">
        <v>25730</v>
      </c>
      <c r="C484" s="1">
        <v>16330</v>
      </c>
      <c r="D484" s="1">
        <v>49760</v>
      </c>
      <c r="E484" s="1">
        <v>237250</v>
      </c>
    </row>
    <row r="485" spans="1:5">
      <c r="A485" s="1">
        <v>485</v>
      </c>
      <c r="B485" s="1">
        <v>26180</v>
      </c>
      <c r="C485" s="1">
        <v>16920</v>
      </c>
      <c r="D485" s="1">
        <v>39010</v>
      </c>
      <c r="E485" s="1">
        <v>230100</v>
      </c>
    </row>
    <row r="486" spans="1:5">
      <c r="A486" s="1">
        <v>486</v>
      </c>
      <c r="B486" s="1">
        <v>23610</v>
      </c>
      <c r="C486" s="1">
        <v>16290</v>
      </c>
      <c r="D486" s="1">
        <v>29720</v>
      </c>
      <c r="E486" s="1">
        <v>235350</v>
      </c>
    </row>
    <row r="487" spans="1:5">
      <c r="A487" s="1">
        <v>487</v>
      </c>
      <c r="B487" s="1">
        <v>24200</v>
      </c>
      <c r="C487" s="1">
        <v>16010</v>
      </c>
      <c r="D487" s="1">
        <v>46030</v>
      </c>
      <c r="E487" s="1">
        <v>226530</v>
      </c>
    </row>
    <row r="488" spans="1:5">
      <c r="A488" s="1">
        <v>488</v>
      </c>
      <c r="B488" s="1">
        <v>24920</v>
      </c>
      <c r="C488" s="1">
        <v>15460</v>
      </c>
      <c r="D488" s="1">
        <v>43370</v>
      </c>
      <c r="E488" s="1">
        <v>224800</v>
      </c>
    </row>
    <row r="489" spans="1:5">
      <c r="A489" s="1">
        <v>489</v>
      </c>
      <c r="B489" s="1">
        <v>24280</v>
      </c>
      <c r="C489" s="1">
        <v>15980</v>
      </c>
      <c r="D489" s="1">
        <v>30130</v>
      </c>
      <c r="E489" s="1">
        <v>235290</v>
      </c>
    </row>
    <row r="490" spans="1:5">
      <c r="A490" s="1">
        <v>490</v>
      </c>
      <c r="B490" s="1">
        <v>24830</v>
      </c>
      <c r="C490" s="1">
        <v>20620</v>
      </c>
      <c r="D490" s="1">
        <v>42310</v>
      </c>
      <c r="E490" s="1">
        <v>240580</v>
      </c>
    </row>
    <row r="491" spans="1:5">
      <c r="A491" s="1">
        <v>491</v>
      </c>
      <c r="B491" s="1">
        <v>25790</v>
      </c>
      <c r="C491" s="1">
        <v>16640</v>
      </c>
      <c r="D491" s="1">
        <v>38980</v>
      </c>
      <c r="E491" s="1">
        <v>236730</v>
      </c>
    </row>
    <row r="492" spans="1:5">
      <c r="A492" s="1">
        <v>492</v>
      </c>
      <c r="B492" s="1">
        <v>26950</v>
      </c>
      <c r="C492" s="1">
        <v>18140</v>
      </c>
      <c r="D492" s="1">
        <v>38700</v>
      </c>
      <c r="E492" s="1">
        <v>234980</v>
      </c>
    </row>
    <row r="493" spans="1:5">
      <c r="A493" s="1">
        <v>493</v>
      </c>
      <c r="B493" s="1">
        <v>25270</v>
      </c>
      <c r="C493" s="1">
        <v>16940</v>
      </c>
      <c r="D493" s="1">
        <v>33360</v>
      </c>
      <c r="E493" s="1">
        <v>266530</v>
      </c>
    </row>
    <row r="494" spans="1:5">
      <c r="A494" s="1">
        <v>494</v>
      </c>
      <c r="B494" s="1">
        <v>24650</v>
      </c>
      <c r="C494" s="1">
        <v>16260</v>
      </c>
      <c r="D494" s="1">
        <v>44770</v>
      </c>
      <c r="E494" s="1">
        <v>240690</v>
      </c>
    </row>
    <row r="495" spans="1:5">
      <c r="A495" s="1">
        <v>495</v>
      </c>
      <c r="B495" s="1">
        <v>23360</v>
      </c>
      <c r="C495" s="1">
        <v>15220</v>
      </c>
      <c r="D495" s="1">
        <v>45320</v>
      </c>
      <c r="E495" s="1">
        <v>241980</v>
      </c>
    </row>
    <row r="496" spans="1:5">
      <c r="A496" s="1">
        <v>496</v>
      </c>
      <c r="B496" s="1">
        <v>24970</v>
      </c>
      <c r="C496" s="1">
        <v>15930</v>
      </c>
      <c r="D496" s="1">
        <v>31220</v>
      </c>
      <c r="E496" s="1">
        <v>241480</v>
      </c>
    </row>
    <row r="497" spans="1:5">
      <c r="A497" s="1">
        <v>497</v>
      </c>
      <c r="B497" s="1">
        <v>26450</v>
      </c>
      <c r="C497" s="1">
        <v>16930</v>
      </c>
      <c r="D497" s="1">
        <v>42930</v>
      </c>
      <c r="E497" s="1">
        <v>244060</v>
      </c>
    </row>
    <row r="498" spans="1:5">
      <c r="A498" s="1">
        <v>498</v>
      </c>
      <c r="B498" s="1">
        <v>26230</v>
      </c>
      <c r="C498" s="1">
        <v>17020</v>
      </c>
      <c r="D498" s="1">
        <v>42530</v>
      </c>
      <c r="E498" s="1">
        <v>247020</v>
      </c>
    </row>
    <row r="499" spans="1:5">
      <c r="A499" s="1">
        <v>499</v>
      </c>
      <c r="B499" s="1">
        <v>25650</v>
      </c>
      <c r="C499" s="1">
        <v>16970</v>
      </c>
      <c r="D499" s="1">
        <v>33340</v>
      </c>
      <c r="E499" s="1">
        <v>244120</v>
      </c>
    </row>
    <row r="500" spans="1:5">
      <c r="A500" s="1">
        <v>500</v>
      </c>
      <c r="B500" s="1">
        <v>25380</v>
      </c>
      <c r="C500" s="1">
        <v>16730</v>
      </c>
      <c r="D500" s="1">
        <v>33820</v>
      </c>
      <c r="E500" s="1">
        <v>241930</v>
      </c>
    </row>
    <row r="501" spans="1:5">
      <c r="A501" s="1">
        <v>501</v>
      </c>
      <c r="B501" s="1">
        <v>24690</v>
      </c>
      <c r="C501" s="1">
        <v>15990</v>
      </c>
      <c r="D501" s="1">
        <v>37400</v>
      </c>
      <c r="E501" s="1">
        <v>233450</v>
      </c>
    </row>
    <row r="502" spans="1:5">
      <c r="A502" s="1">
        <v>502</v>
      </c>
      <c r="B502" s="1">
        <v>23760</v>
      </c>
      <c r="C502" s="1">
        <v>15040</v>
      </c>
      <c r="D502" s="1">
        <v>29520</v>
      </c>
      <c r="E502" s="1">
        <v>226360</v>
      </c>
    </row>
    <row r="503" spans="1:5">
      <c r="A503" s="1">
        <v>503</v>
      </c>
      <c r="B503" s="1">
        <v>23080</v>
      </c>
      <c r="C503" s="1">
        <v>15660</v>
      </c>
      <c r="D503" s="1">
        <v>28420</v>
      </c>
      <c r="E503" s="1">
        <v>226570</v>
      </c>
    </row>
    <row r="504" spans="1:5">
      <c r="A504" s="1">
        <v>504</v>
      </c>
      <c r="B504" s="1">
        <v>23420</v>
      </c>
      <c r="C504" s="1">
        <v>15190</v>
      </c>
      <c r="D504" s="1">
        <v>37170</v>
      </c>
      <c r="E504" s="1">
        <v>236460</v>
      </c>
    </row>
    <row r="505" spans="1:5">
      <c r="A505" s="1">
        <v>505</v>
      </c>
      <c r="B505" s="1">
        <v>25210</v>
      </c>
      <c r="C505" s="1">
        <v>15930</v>
      </c>
      <c r="D505" s="1">
        <v>40510</v>
      </c>
      <c r="E505" s="1">
        <v>229120</v>
      </c>
    </row>
    <row r="506" spans="1:5">
      <c r="A506" s="1">
        <v>506</v>
      </c>
      <c r="B506" s="1">
        <v>23300</v>
      </c>
      <c r="C506" s="1">
        <v>15510</v>
      </c>
      <c r="D506" s="1">
        <v>28150</v>
      </c>
      <c r="E506" s="1">
        <v>238900</v>
      </c>
    </row>
    <row r="507" spans="1:5">
      <c r="A507" s="1">
        <v>507</v>
      </c>
      <c r="B507" s="1">
        <v>23330</v>
      </c>
      <c r="C507" s="1">
        <v>15640</v>
      </c>
      <c r="D507" s="1">
        <v>27890</v>
      </c>
      <c r="E507" s="1">
        <v>238260</v>
      </c>
    </row>
    <row r="508" spans="1:5">
      <c r="A508" s="1">
        <v>508</v>
      </c>
      <c r="B508" s="1">
        <v>25290</v>
      </c>
      <c r="C508" s="1">
        <v>16110</v>
      </c>
      <c r="D508" s="1">
        <v>35590</v>
      </c>
      <c r="E508" s="1">
        <v>247020</v>
      </c>
    </row>
    <row r="509" spans="1:5">
      <c r="A509" s="1">
        <v>509</v>
      </c>
      <c r="B509" s="1">
        <v>22990</v>
      </c>
      <c r="C509" s="1">
        <v>14980</v>
      </c>
      <c r="D509" s="1">
        <v>31150</v>
      </c>
      <c r="E509" s="1">
        <v>238710</v>
      </c>
    </row>
    <row r="510" spans="1:5">
      <c r="A510" s="1">
        <v>510</v>
      </c>
      <c r="B510" s="1">
        <v>22940</v>
      </c>
      <c r="C510" s="1">
        <v>14800</v>
      </c>
      <c r="D510" s="1">
        <v>27790</v>
      </c>
      <c r="E510" s="1">
        <v>236750</v>
      </c>
    </row>
    <row r="511" spans="1:5">
      <c r="A511" s="1">
        <v>511</v>
      </c>
      <c r="B511" s="1">
        <v>23620</v>
      </c>
      <c r="C511" s="1">
        <v>14690</v>
      </c>
      <c r="D511" s="1">
        <v>30610</v>
      </c>
      <c r="E511" s="1">
        <v>234240</v>
      </c>
    </row>
    <row r="512" spans="1:5">
      <c r="A512" s="1">
        <v>512</v>
      </c>
      <c r="B512" s="1">
        <v>22820</v>
      </c>
      <c r="C512" s="1">
        <v>14630</v>
      </c>
      <c r="D512" s="1">
        <v>23520</v>
      </c>
      <c r="E512" s="1">
        <v>233690</v>
      </c>
    </row>
    <row r="513" spans="1:5">
      <c r="A513" s="1">
        <v>513</v>
      </c>
      <c r="B513" s="1">
        <v>30160</v>
      </c>
      <c r="C513" s="1">
        <v>16350</v>
      </c>
      <c r="D513" s="1">
        <v>25000</v>
      </c>
      <c r="E513" s="1">
        <v>231450</v>
      </c>
    </row>
    <row r="514" spans="1:5">
      <c r="A514" s="1">
        <v>514</v>
      </c>
      <c r="B514" s="1">
        <v>30070</v>
      </c>
      <c r="C514" s="1">
        <v>15340</v>
      </c>
      <c r="D514" s="1">
        <v>24510</v>
      </c>
      <c r="E514" s="1">
        <v>243260</v>
      </c>
    </row>
    <row r="515" spans="1:5">
      <c r="A515" s="1">
        <v>515</v>
      </c>
      <c r="B515" s="1">
        <v>30460</v>
      </c>
      <c r="C515" s="1">
        <v>16370</v>
      </c>
      <c r="D515" s="1">
        <v>26470</v>
      </c>
      <c r="E515" s="1">
        <v>242080</v>
      </c>
    </row>
    <row r="516" spans="1:5">
      <c r="A516" s="1">
        <v>516</v>
      </c>
      <c r="B516" s="1">
        <v>29390</v>
      </c>
      <c r="C516" s="1">
        <v>16000</v>
      </c>
      <c r="D516" s="1">
        <v>30730</v>
      </c>
      <c r="E516" s="1">
        <v>241650</v>
      </c>
    </row>
    <row r="517" spans="1:5">
      <c r="A517" s="1">
        <v>517</v>
      </c>
      <c r="B517" s="1">
        <v>27880</v>
      </c>
      <c r="C517" s="1">
        <v>16040</v>
      </c>
      <c r="D517" s="1">
        <v>25440</v>
      </c>
      <c r="E517" s="1">
        <v>251830</v>
      </c>
    </row>
    <row r="518" spans="1:5">
      <c r="A518" s="1">
        <v>518</v>
      </c>
      <c r="B518" s="1">
        <v>29710</v>
      </c>
      <c r="C518" s="1">
        <v>17710</v>
      </c>
      <c r="D518" s="1">
        <v>27070</v>
      </c>
      <c r="E518" s="1">
        <v>258530</v>
      </c>
    </row>
    <row r="519" spans="1:5">
      <c r="A519" s="1">
        <v>519</v>
      </c>
      <c r="B519" s="1">
        <v>29480</v>
      </c>
      <c r="C519" s="1">
        <v>17370</v>
      </c>
      <c r="D519" s="1">
        <v>28640</v>
      </c>
      <c r="E519" s="1">
        <v>258240</v>
      </c>
    </row>
    <row r="520" spans="1:5">
      <c r="A520" s="1">
        <v>520</v>
      </c>
      <c r="B520" s="1">
        <v>30740</v>
      </c>
      <c r="C520" s="1">
        <v>16330</v>
      </c>
      <c r="D520" s="1">
        <v>25850</v>
      </c>
      <c r="E520" s="1">
        <v>248570</v>
      </c>
    </row>
    <row r="521" spans="1:5">
      <c r="A521" s="1">
        <v>521</v>
      </c>
      <c r="B521" s="1">
        <v>29280</v>
      </c>
      <c r="C521" s="1">
        <v>16560</v>
      </c>
      <c r="D521" s="1">
        <v>25010</v>
      </c>
      <c r="E521" s="1">
        <v>252240</v>
      </c>
    </row>
    <row r="522" spans="1:5">
      <c r="A522" s="1">
        <v>522</v>
      </c>
      <c r="B522" s="1">
        <v>28160</v>
      </c>
      <c r="C522" s="1">
        <v>16510</v>
      </c>
      <c r="D522" s="1">
        <v>24910</v>
      </c>
      <c r="E522" s="1">
        <v>248670</v>
      </c>
    </row>
    <row r="523" spans="1:5">
      <c r="A523" s="1">
        <v>523</v>
      </c>
      <c r="B523" s="1">
        <v>28710</v>
      </c>
      <c r="C523" s="1">
        <v>15920</v>
      </c>
      <c r="D523" s="1">
        <v>24180</v>
      </c>
      <c r="E523" s="1">
        <v>242340</v>
      </c>
    </row>
    <row r="524" spans="1:5">
      <c r="A524" s="1">
        <v>524</v>
      </c>
      <c r="B524" s="1">
        <v>29890</v>
      </c>
      <c r="C524" s="1">
        <v>16420</v>
      </c>
      <c r="D524" s="1">
        <v>24070</v>
      </c>
      <c r="E524" s="1">
        <v>252410</v>
      </c>
    </row>
    <row r="525" spans="1:5">
      <c r="A525" s="1">
        <v>525</v>
      </c>
      <c r="B525" s="1">
        <v>28150</v>
      </c>
      <c r="C525" s="1">
        <v>17070</v>
      </c>
      <c r="D525" s="1">
        <v>24080</v>
      </c>
      <c r="E525" s="1">
        <v>254300</v>
      </c>
    </row>
    <row r="526" spans="1:5">
      <c r="A526" s="1">
        <v>526</v>
      </c>
      <c r="B526" s="1">
        <v>28470</v>
      </c>
      <c r="C526" s="1">
        <v>16260</v>
      </c>
      <c r="D526" s="1">
        <v>24540</v>
      </c>
      <c r="E526" s="1">
        <v>250210</v>
      </c>
    </row>
    <row r="527" spans="1:5">
      <c r="A527" s="1">
        <v>527</v>
      </c>
      <c r="B527" s="1">
        <v>27870</v>
      </c>
      <c r="C527" s="1">
        <v>16780</v>
      </c>
      <c r="D527" s="1">
        <v>25850</v>
      </c>
      <c r="E527" s="1">
        <v>263960</v>
      </c>
    </row>
    <row r="528" spans="1:5">
      <c r="A528" s="1">
        <v>528</v>
      </c>
      <c r="B528" s="1">
        <v>26060</v>
      </c>
      <c r="C528" s="1">
        <v>15200</v>
      </c>
      <c r="D528" s="1">
        <v>24670</v>
      </c>
      <c r="E528" s="1">
        <v>234210</v>
      </c>
    </row>
    <row r="529" spans="1:5">
      <c r="A529" s="1">
        <v>529</v>
      </c>
      <c r="B529" s="1">
        <v>25510</v>
      </c>
      <c r="C529" s="1">
        <v>14490</v>
      </c>
      <c r="D529" s="1">
        <v>21730</v>
      </c>
      <c r="E529" s="1">
        <v>248750</v>
      </c>
    </row>
    <row r="530" spans="1:5">
      <c r="A530" s="1">
        <v>530</v>
      </c>
      <c r="B530" s="1">
        <v>27400</v>
      </c>
      <c r="C530" s="1">
        <v>16320</v>
      </c>
      <c r="D530" s="1">
        <v>26640</v>
      </c>
      <c r="E530" s="1">
        <v>250750</v>
      </c>
    </row>
    <row r="531" spans="1:5">
      <c r="A531" s="1">
        <v>531</v>
      </c>
      <c r="B531" s="1">
        <v>26620</v>
      </c>
      <c r="C531" s="1">
        <v>16210</v>
      </c>
      <c r="D531" s="1">
        <v>27120</v>
      </c>
      <c r="E531" s="1">
        <v>249640</v>
      </c>
    </row>
    <row r="532" spans="1:5">
      <c r="A532" s="1">
        <v>532</v>
      </c>
      <c r="B532" s="1">
        <v>26590</v>
      </c>
      <c r="C532" s="1">
        <v>15920</v>
      </c>
      <c r="D532" s="1">
        <v>26200</v>
      </c>
      <c r="E532" s="1">
        <v>253230</v>
      </c>
    </row>
    <row r="533" spans="1:5">
      <c r="A533" s="1">
        <v>533</v>
      </c>
      <c r="B533" s="1">
        <v>26130</v>
      </c>
      <c r="C533" s="1">
        <v>15930</v>
      </c>
      <c r="D533" s="1">
        <v>28670</v>
      </c>
      <c r="E533" s="1">
        <v>251000</v>
      </c>
    </row>
    <row r="534" spans="1:5">
      <c r="A534" s="1">
        <v>534</v>
      </c>
      <c r="B534" s="1">
        <v>26190</v>
      </c>
      <c r="C534" s="1">
        <v>16350</v>
      </c>
      <c r="D534" s="1">
        <v>28000</v>
      </c>
      <c r="E534" s="1">
        <v>248460</v>
      </c>
    </row>
    <row r="535" spans="1:5">
      <c r="A535" s="1">
        <v>535</v>
      </c>
      <c r="B535" s="1">
        <v>27360</v>
      </c>
      <c r="C535" s="1">
        <v>20320</v>
      </c>
      <c r="D535" s="1">
        <v>32440</v>
      </c>
      <c r="E535" s="1">
        <v>264310</v>
      </c>
    </row>
    <row r="536" spans="1:5">
      <c r="A536" s="1">
        <v>536</v>
      </c>
      <c r="B536" s="1">
        <v>27760</v>
      </c>
      <c r="C536" s="1">
        <v>16450</v>
      </c>
      <c r="D536" s="1">
        <v>36220</v>
      </c>
      <c r="E536" s="1">
        <v>263950</v>
      </c>
    </row>
    <row r="537" spans="1:5">
      <c r="A537" s="1">
        <v>537</v>
      </c>
      <c r="B537" s="1">
        <v>26450</v>
      </c>
      <c r="C537" s="1">
        <v>16540</v>
      </c>
      <c r="D537" s="1">
        <v>37180</v>
      </c>
      <c r="E537" s="1">
        <v>262390</v>
      </c>
    </row>
    <row r="538" spans="1:5">
      <c r="A538" s="1">
        <v>538</v>
      </c>
      <c r="B538" s="1">
        <v>27940</v>
      </c>
      <c r="C538" s="1">
        <v>18030</v>
      </c>
      <c r="D538" s="1">
        <v>48110</v>
      </c>
      <c r="E538" s="1">
        <v>310760</v>
      </c>
    </row>
    <row r="539" spans="1:5">
      <c r="A539" s="1">
        <v>539</v>
      </c>
      <c r="B539" s="1">
        <v>31560</v>
      </c>
      <c r="C539" s="1">
        <v>19840</v>
      </c>
      <c r="D539" s="1">
        <v>49540</v>
      </c>
      <c r="E539" s="1">
        <v>291720</v>
      </c>
    </row>
    <row r="540" spans="1:5">
      <c r="A540" s="1">
        <v>540</v>
      </c>
      <c r="B540" s="1">
        <v>29870</v>
      </c>
      <c r="C540" s="1">
        <v>18510</v>
      </c>
      <c r="D540" s="1">
        <v>45550</v>
      </c>
      <c r="E540" s="1">
        <v>289620</v>
      </c>
    </row>
    <row r="541" spans="1:5">
      <c r="A541" s="1">
        <v>541</v>
      </c>
      <c r="B541" s="1">
        <v>29680</v>
      </c>
      <c r="C541" s="1">
        <v>18360</v>
      </c>
      <c r="D541" s="1">
        <v>44680</v>
      </c>
      <c r="E541" s="1">
        <v>272610</v>
      </c>
    </row>
    <row r="542" spans="1:5">
      <c r="A542" s="1">
        <v>542</v>
      </c>
      <c r="B542" s="1">
        <v>29570</v>
      </c>
      <c r="C542" s="1">
        <v>18480</v>
      </c>
      <c r="D542" s="1">
        <v>45540</v>
      </c>
      <c r="E542" s="1">
        <v>281000</v>
      </c>
    </row>
    <row r="543" spans="1:5">
      <c r="A543" s="1">
        <v>543</v>
      </c>
      <c r="B543" s="1">
        <v>29980</v>
      </c>
      <c r="C543" s="1">
        <v>18520</v>
      </c>
      <c r="D543" s="1">
        <v>49630</v>
      </c>
      <c r="E543" s="1">
        <v>348990</v>
      </c>
    </row>
    <row r="544" spans="1:5">
      <c r="A544" s="1">
        <v>544</v>
      </c>
      <c r="B544" s="1">
        <v>29640</v>
      </c>
      <c r="C544" s="1">
        <v>17980</v>
      </c>
      <c r="D544" s="1">
        <v>46110</v>
      </c>
      <c r="E544" s="1">
        <v>268350</v>
      </c>
    </row>
    <row r="545" spans="1:5">
      <c r="A545" s="1">
        <v>545</v>
      </c>
      <c r="B545" s="1">
        <v>28130</v>
      </c>
      <c r="C545" s="1">
        <v>17260</v>
      </c>
      <c r="D545" s="1">
        <v>44620</v>
      </c>
      <c r="E545" s="1">
        <v>284540</v>
      </c>
    </row>
    <row r="546" spans="1:5">
      <c r="A546" s="1">
        <v>546</v>
      </c>
      <c r="B546" s="1">
        <v>27870</v>
      </c>
      <c r="C546" s="1">
        <v>16820</v>
      </c>
      <c r="D546" s="1">
        <v>50470</v>
      </c>
      <c r="E546" s="1">
        <v>274050</v>
      </c>
    </row>
    <row r="547" spans="1:5">
      <c r="A547" s="1">
        <v>547</v>
      </c>
      <c r="B547" s="1">
        <v>31820</v>
      </c>
      <c r="C547" s="1">
        <v>17910</v>
      </c>
      <c r="D547" s="1">
        <v>46720</v>
      </c>
      <c r="E547" s="1">
        <v>287270</v>
      </c>
    </row>
    <row r="548" spans="1:5">
      <c r="A548" s="1">
        <v>548</v>
      </c>
      <c r="B548" s="1">
        <v>28140</v>
      </c>
      <c r="C548" s="1">
        <v>17520</v>
      </c>
      <c r="D548" s="1">
        <v>45550</v>
      </c>
      <c r="E548" s="1">
        <v>294550</v>
      </c>
    </row>
    <row r="549" spans="1:5">
      <c r="A549" s="1">
        <v>549</v>
      </c>
      <c r="B549" s="1">
        <v>28160</v>
      </c>
      <c r="C549" s="1">
        <v>18600</v>
      </c>
      <c r="D549" s="1">
        <v>51840</v>
      </c>
      <c r="E549" s="1">
        <v>286290</v>
      </c>
    </row>
    <row r="550" spans="1:5">
      <c r="A550" s="1">
        <v>550</v>
      </c>
      <c r="B550" s="1">
        <v>30740</v>
      </c>
      <c r="C550" s="1">
        <v>18040</v>
      </c>
      <c r="D550" s="1">
        <v>47590</v>
      </c>
      <c r="E550" s="1">
        <v>275190</v>
      </c>
    </row>
    <row r="551" spans="1:5">
      <c r="A551" s="1">
        <v>551</v>
      </c>
      <c r="B551" s="1">
        <v>28550</v>
      </c>
      <c r="C551" s="1">
        <v>18970</v>
      </c>
      <c r="D551" s="1">
        <v>48950</v>
      </c>
      <c r="E551" s="1">
        <v>319290</v>
      </c>
    </row>
    <row r="552" spans="1:5">
      <c r="A552" s="1">
        <v>552</v>
      </c>
      <c r="B552" s="1">
        <v>28950</v>
      </c>
      <c r="C552" s="1">
        <v>18770</v>
      </c>
      <c r="D552" s="1">
        <v>48890</v>
      </c>
      <c r="E552" s="1">
        <v>276540</v>
      </c>
    </row>
    <row r="553" spans="1:5">
      <c r="A553" s="1">
        <v>553</v>
      </c>
      <c r="B553" s="1">
        <v>27330</v>
      </c>
      <c r="C553" s="1">
        <v>16920</v>
      </c>
      <c r="D553" s="1">
        <v>47620</v>
      </c>
      <c r="E553" s="1">
        <v>269400</v>
      </c>
    </row>
    <row r="554" spans="1:5">
      <c r="A554" s="1">
        <v>554</v>
      </c>
      <c r="B554" s="1">
        <v>27510</v>
      </c>
      <c r="C554" s="1">
        <v>18390</v>
      </c>
      <c r="D554" s="1">
        <v>48400</v>
      </c>
      <c r="E554" s="1">
        <v>268660</v>
      </c>
    </row>
    <row r="555" spans="1:5">
      <c r="A555" s="1">
        <v>555</v>
      </c>
      <c r="B555" s="1">
        <v>28370</v>
      </c>
      <c r="C555" s="1">
        <v>16790</v>
      </c>
      <c r="D555" s="1">
        <v>44980</v>
      </c>
      <c r="E555" s="1">
        <v>265580</v>
      </c>
    </row>
    <row r="556" spans="1:5">
      <c r="A556" s="1">
        <v>556</v>
      </c>
      <c r="B556" s="1">
        <v>28170</v>
      </c>
      <c r="C556" s="1">
        <v>17210</v>
      </c>
      <c r="D556" s="1">
        <v>45390</v>
      </c>
      <c r="E556" s="1">
        <v>273850</v>
      </c>
    </row>
    <row r="557" spans="1:5">
      <c r="A557" s="1">
        <v>557</v>
      </c>
      <c r="B557" s="1">
        <v>30000</v>
      </c>
      <c r="C557" s="1">
        <v>19180</v>
      </c>
      <c r="D557" s="1">
        <v>49010</v>
      </c>
      <c r="E557" s="1">
        <v>287900</v>
      </c>
    </row>
    <row r="558" spans="1:5">
      <c r="A558" s="1">
        <v>558</v>
      </c>
      <c r="B558" s="1">
        <v>29110</v>
      </c>
      <c r="C558" s="1">
        <v>17560</v>
      </c>
      <c r="D558" s="1">
        <v>46710</v>
      </c>
      <c r="E558" s="1">
        <v>288440</v>
      </c>
    </row>
    <row r="559" spans="1:5">
      <c r="A559" s="1">
        <v>559</v>
      </c>
      <c r="B559" s="1">
        <v>30310</v>
      </c>
      <c r="C559" s="1">
        <v>18580</v>
      </c>
      <c r="D559" s="1">
        <v>51800</v>
      </c>
      <c r="E559" s="1">
        <v>285360</v>
      </c>
    </row>
    <row r="560" spans="1:5">
      <c r="A560" s="1">
        <v>560</v>
      </c>
      <c r="B560" s="1">
        <v>28020</v>
      </c>
      <c r="C560" s="1">
        <v>18560</v>
      </c>
      <c r="D560" s="1">
        <v>340180</v>
      </c>
      <c r="E560" s="1">
        <v>278280</v>
      </c>
    </row>
    <row r="561" spans="1:5">
      <c r="A561" s="1">
        <v>561</v>
      </c>
      <c r="B561" s="1">
        <v>28370</v>
      </c>
      <c r="C561" s="1">
        <v>17770</v>
      </c>
      <c r="D561" s="1">
        <v>46230</v>
      </c>
      <c r="E561" s="1">
        <v>296330</v>
      </c>
    </row>
    <row r="562" spans="1:5">
      <c r="A562" s="1">
        <v>562</v>
      </c>
      <c r="B562" s="1">
        <v>29830</v>
      </c>
      <c r="C562" s="1">
        <v>18190</v>
      </c>
      <c r="D562" s="1">
        <v>48250</v>
      </c>
      <c r="E562" s="1">
        <v>291790</v>
      </c>
    </row>
    <row r="563" spans="1:5">
      <c r="A563" s="1">
        <v>563</v>
      </c>
      <c r="B563" s="1">
        <v>30400</v>
      </c>
      <c r="C563" s="1">
        <v>17090</v>
      </c>
      <c r="D563" s="1">
        <v>44750</v>
      </c>
      <c r="E563" s="1">
        <v>281530</v>
      </c>
    </row>
    <row r="564" spans="1:5">
      <c r="A564" s="1">
        <v>564</v>
      </c>
      <c r="B564" s="1">
        <v>28450</v>
      </c>
      <c r="C564" s="1">
        <v>18240</v>
      </c>
      <c r="D564" s="1">
        <v>292780</v>
      </c>
      <c r="E564" s="1">
        <v>292420</v>
      </c>
    </row>
    <row r="565" spans="1:5">
      <c r="A565" s="1">
        <v>565</v>
      </c>
      <c r="B565" s="1">
        <v>27330</v>
      </c>
      <c r="C565" s="1">
        <v>17380</v>
      </c>
      <c r="D565" s="1">
        <v>41090</v>
      </c>
      <c r="E565" s="1">
        <v>287170</v>
      </c>
    </row>
    <row r="566" spans="1:5">
      <c r="A566" s="1">
        <v>566</v>
      </c>
      <c r="B566" s="1">
        <v>26280</v>
      </c>
      <c r="C566" s="1">
        <v>17690</v>
      </c>
      <c r="D566" s="1">
        <v>308030</v>
      </c>
      <c r="E566" s="1">
        <v>291210</v>
      </c>
    </row>
    <row r="567" spans="1:5">
      <c r="A567" s="1">
        <v>567</v>
      </c>
      <c r="B567" s="1">
        <v>26600</v>
      </c>
      <c r="C567" s="1">
        <v>17440</v>
      </c>
      <c r="D567" s="1">
        <v>35620</v>
      </c>
      <c r="E567" s="1">
        <v>276020</v>
      </c>
    </row>
    <row r="568" spans="1:5">
      <c r="A568" s="1">
        <v>568</v>
      </c>
      <c r="B568" s="1">
        <v>27260</v>
      </c>
      <c r="C568" s="1">
        <v>17170</v>
      </c>
      <c r="D568" s="1">
        <v>33500</v>
      </c>
      <c r="E568" s="1">
        <v>270960</v>
      </c>
    </row>
    <row r="569" spans="1:5">
      <c r="A569" s="1">
        <v>569</v>
      </c>
      <c r="B569" s="1">
        <v>25700</v>
      </c>
      <c r="C569" s="1">
        <v>16130</v>
      </c>
      <c r="D569" s="1">
        <v>32780</v>
      </c>
      <c r="E569" s="1">
        <v>270050</v>
      </c>
    </row>
    <row r="570" spans="1:5">
      <c r="A570" s="1">
        <v>570</v>
      </c>
      <c r="B570" s="1">
        <v>26570</v>
      </c>
      <c r="C570" s="1">
        <v>18080</v>
      </c>
      <c r="D570" s="1">
        <v>33910</v>
      </c>
      <c r="E570" s="1">
        <v>276090</v>
      </c>
    </row>
    <row r="571" spans="1:5">
      <c r="A571" s="1">
        <v>571</v>
      </c>
      <c r="B571" s="1">
        <v>27820</v>
      </c>
      <c r="C571" s="1">
        <v>18130</v>
      </c>
      <c r="D571" s="1">
        <v>37590</v>
      </c>
      <c r="E571" s="1">
        <v>284880</v>
      </c>
    </row>
    <row r="572" spans="1:5">
      <c r="A572" s="1">
        <v>572</v>
      </c>
      <c r="B572" s="1">
        <v>26620</v>
      </c>
      <c r="C572" s="1">
        <v>17240</v>
      </c>
      <c r="D572" s="1">
        <v>33970</v>
      </c>
      <c r="E572" s="1">
        <v>270840</v>
      </c>
    </row>
    <row r="573" spans="1:5">
      <c r="A573" s="1">
        <v>573</v>
      </c>
      <c r="B573" s="1">
        <v>26610</v>
      </c>
      <c r="C573" s="1">
        <v>18040</v>
      </c>
      <c r="D573" s="1">
        <v>36450</v>
      </c>
      <c r="E573" s="1">
        <v>290380</v>
      </c>
    </row>
    <row r="574" spans="1:5">
      <c r="A574" s="1">
        <v>574</v>
      </c>
      <c r="B574" s="1">
        <v>30900</v>
      </c>
      <c r="C574" s="1">
        <v>19920</v>
      </c>
      <c r="D574" s="1">
        <v>46220</v>
      </c>
      <c r="E574" s="1">
        <v>301030</v>
      </c>
    </row>
    <row r="575" spans="1:5">
      <c r="A575" s="1">
        <v>575</v>
      </c>
      <c r="B575" s="1">
        <v>27750</v>
      </c>
      <c r="C575" s="1">
        <v>19210</v>
      </c>
      <c r="D575" s="1">
        <v>43580</v>
      </c>
      <c r="E575" s="1">
        <v>315390</v>
      </c>
    </row>
    <row r="576" spans="1:5">
      <c r="A576" s="1">
        <v>576</v>
      </c>
      <c r="B576" s="1">
        <v>30510</v>
      </c>
      <c r="C576" s="1">
        <v>19980</v>
      </c>
      <c r="D576" s="1">
        <v>38660</v>
      </c>
      <c r="E576" s="1">
        <v>325850</v>
      </c>
    </row>
    <row r="577" spans="1:5">
      <c r="A577" s="1">
        <v>577</v>
      </c>
      <c r="B577" s="1">
        <v>33030</v>
      </c>
      <c r="C577" s="1">
        <v>20430</v>
      </c>
      <c r="D577" s="1">
        <v>40140</v>
      </c>
      <c r="E577" s="1">
        <v>309270</v>
      </c>
    </row>
    <row r="578" spans="1:5">
      <c r="A578" s="1">
        <v>578</v>
      </c>
      <c r="B578" s="1">
        <v>31650</v>
      </c>
      <c r="C578" s="1">
        <v>20630</v>
      </c>
      <c r="D578" s="1">
        <v>40890</v>
      </c>
      <c r="E578" s="1">
        <v>298360</v>
      </c>
    </row>
    <row r="579" spans="1:5">
      <c r="A579" s="1">
        <v>579</v>
      </c>
      <c r="B579" s="1">
        <v>30380</v>
      </c>
      <c r="C579" s="1">
        <v>19890</v>
      </c>
      <c r="D579" s="1">
        <v>36550</v>
      </c>
      <c r="E579" s="1">
        <v>302370</v>
      </c>
    </row>
    <row r="580" spans="1:5">
      <c r="A580" s="1">
        <v>580</v>
      </c>
      <c r="B580" s="1">
        <v>28290</v>
      </c>
      <c r="C580" s="1">
        <v>18550</v>
      </c>
      <c r="D580" s="1">
        <v>35770</v>
      </c>
      <c r="E580" s="1">
        <v>289470</v>
      </c>
    </row>
    <row r="581" spans="1:5">
      <c r="A581" s="1">
        <v>581</v>
      </c>
      <c r="B581" s="1">
        <v>30290</v>
      </c>
      <c r="C581" s="1">
        <v>18870</v>
      </c>
      <c r="D581" s="1">
        <v>39940</v>
      </c>
      <c r="E581" s="1">
        <v>314850</v>
      </c>
    </row>
    <row r="582" spans="1:5">
      <c r="A582" s="1">
        <v>582</v>
      </c>
      <c r="B582" s="1">
        <v>36320</v>
      </c>
      <c r="C582" s="1">
        <v>19060</v>
      </c>
      <c r="D582" s="1">
        <v>38210</v>
      </c>
      <c r="E582" s="1">
        <v>301960</v>
      </c>
    </row>
    <row r="583" spans="1:5">
      <c r="A583" s="1">
        <v>583</v>
      </c>
      <c r="B583" s="1">
        <v>29370</v>
      </c>
      <c r="C583" s="1">
        <v>19780</v>
      </c>
      <c r="D583" s="1">
        <v>37790</v>
      </c>
      <c r="E583" s="1">
        <v>304170</v>
      </c>
    </row>
    <row r="584" spans="1:5">
      <c r="A584" s="1">
        <v>584</v>
      </c>
      <c r="B584" s="1">
        <v>30380</v>
      </c>
      <c r="C584" s="1">
        <v>20520</v>
      </c>
      <c r="D584" s="1">
        <v>38830</v>
      </c>
      <c r="E584" s="1">
        <v>308240</v>
      </c>
    </row>
    <row r="585" spans="1:5">
      <c r="A585" s="1">
        <v>585</v>
      </c>
      <c r="B585" s="1">
        <v>30520</v>
      </c>
      <c r="C585" s="1">
        <v>20110</v>
      </c>
      <c r="D585" s="1">
        <v>38650</v>
      </c>
      <c r="E585" s="1">
        <v>300420</v>
      </c>
    </row>
    <row r="586" spans="1:5">
      <c r="A586" s="1">
        <v>586</v>
      </c>
      <c r="B586" s="1">
        <v>29830</v>
      </c>
      <c r="C586" s="1">
        <v>19030</v>
      </c>
      <c r="D586" s="1">
        <v>37160</v>
      </c>
      <c r="E586" s="1">
        <v>303380</v>
      </c>
    </row>
    <row r="587" spans="1:5">
      <c r="A587" s="1">
        <v>587</v>
      </c>
      <c r="B587" s="1">
        <v>29390</v>
      </c>
      <c r="C587" s="1">
        <v>20040</v>
      </c>
      <c r="D587" s="1">
        <v>38250</v>
      </c>
      <c r="E587" s="1">
        <v>305060</v>
      </c>
    </row>
    <row r="588" spans="1:5">
      <c r="A588" s="1">
        <v>588</v>
      </c>
      <c r="B588" s="1">
        <v>28740</v>
      </c>
      <c r="C588" s="1">
        <v>19700</v>
      </c>
      <c r="D588" s="1">
        <v>38590</v>
      </c>
      <c r="E588" s="1">
        <v>310480</v>
      </c>
    </row>
    <row r="589" spans="1:5">
      <c r="A589" s="1">
        <v>589</v>
      </c>
      <c r="B589" s="1">
        <v>30860</v>
      </c>
      <c r="C589" s="1">
        <v>21350</v>
      </c>
      <c r="D589" s="1">
        <v>40500</v>
      </c>
      <c r="E589" s="1">
        <v>330060</v>
      </c>
    </row>
    <row r="590" spans="1:5">
      <c r="A590" s="1">
        <v>590</v>
      </c>
      <c r="B590" s="1">
        <v>29800</v>
      </c>
      <c r="C590" s="1">
        <v>20630</v>
      </c>
      <c r="D590" s="1">
        <v>39730</v>
      </c>
      <c r="E590" s="1">
        <v>313340</v>
      </c>
    </row>
    <row r="591" spans="1:5">
      <c r="A591" s="1">
        <v>591</v>
      </c>
      <c r="B591" s="1">
        <v>29940</v>
      </c>
      <c r="C591" s="1">
        <v>21060</v>
      </c>
      <c r="D591" s="1">
        <v>40930</v>
      </c>
      <c r="E591" s="1">
        <v>309990</v>
      </c>
    </row>
    <row r="592" spans="1:5">
      <c r="A592" s="1">
        <v>592</v>
      </c>
      <c r="B592" s="1">
        <v>30270</v>
      </c>
      <c r="C592" s="1">
        <v>19160</v>
      </c>
      <c r="D592" s="1">
        <v>44900</v>
      </c>
      <c r="E592" s="1">
        <v>307010</v>
      </c>
    </row>
    <row r="593" spans="1:5">
      <c r="A593" s="1">
        <v>593</v>
      </c>
      <c r="B593" s="1">
        <v>28020</v>
      </c>
      <c r="C593" s="1">
        <v>17560</v>
      </c>
      <c r="D593" s="1">
        <v>38680</v>
      </c>
      <c r="E593" s="1">
        <v>304970</v>
      </c>
    </row>
    <row r="594" spans="1:5">
      <c r="A594" s="1">
        <v>594</v>
      </c>
      <c r="B594" s="1">
        <v>29600</v>
      </c>
      <c r="C594" s="1">
        <v>18220</v>
      </c>
      <c r="D594" s="1">
        <v>42480</v>
      </c>
      <c r="E594" s="1">
        <v>299570</v>
      </c>
    </row>
    <row r="595" spans="1:5">
      <c r="A595" s="1">
        <v>595</v>
      </c>
      <c r="B595" s="1">
        <v>27910</v>
      </c>
      <c r="C595" s="1">
        <v>18120</v>
      </c>
      <c r="D595" s="1">
        <v>38890</v>
      </c>
      <c r="E595" s="1">
        <v>306010</v>
      </c>
    </row>
    <row r="596" spans="1:5">
      <c r="A596" s="1">
        <v>596</v>
      </c>
      <c r="B596" s="1">
        <v>33110</v>
      </c>
      <c r="C596" s="1">
        <v>18980</v>
      </c>
      <c r="D596" s="1">
        <v>37480</v>
      </c>
      <c r="E596" s="1">
        <v>322370</v>
      </c>
    </row>
    <row r="597" spans="1:5">
      <c r="A597" s="1">
        <v>597</v>
      </c>
      <c r="B597" s="1">
        <v>27290</v>
      </c>
      <c r="C597" s="1">
        <v>17900</v>
      </c>
      <c r="D597" s="1">
        <v>35520</v>
      </c>
      <c r="E597" s="1">
        <v>313000</v>
      </c>
    </row>
    <row r="598" spans="1:5">
      <c r="A598" s="1">
        <v>598</v>
      </c>
      <c r="B598" s="1">
        <v>28470</v>
      </c>
      <c r="C598" s="1">
        <v>18990</v>
      </c>
      <c r="D598" s="1">
        <v>39140</v>
      </c>
      <c r="E598" s="1">
        <v>307120</v>
      </c>
    </row>
    <row r="599" spans="1:5">
      <c r="A599" s="1">
        <v>599</v>
      </c>
      <c r="B599" s="1">
        <v>28480</v>
      </c>
      <c r="C599" s="1">
        <v>18910</v>
      </c>
      <c r="D599" s="1">
        <v>37890</v>
      </c>
      <c r="E599" s="1">
        <v>308030</v>
      </c>
    </row>
    <row r="600" spans="1:5">
      <c r="A600" s="1">
        <v>600</v>
      </c>
      <c r="B600" s="1">
        <v>28930</v>
      </c>
      <c r="C600" s="1">
        <v>18270</v>
      </c>
      <c r="D600" s="1">
        <v>36470</v>
      </c>
      <c r="E600" s="1">
        <v>326930</v>
      </c>
    </row>
    <row r="601" spans="1:5">
      <c r="A601" s="1">
        <v>601</v>
      </c>
      <c r="B601" s="1">
        <v>29090</v>
      </c>
      <c r="C601" s="1">
        <v>18250</v>
      </c>
      <c r="D601" s="1">
        <v>38660</v>
      </c>
      <c r="E601" s="1">
        <v>313920</v>
      </c>
    </row>
    <row r="602" spans="1:5">
      <c r="A602" s="1">
        <v>602</v>
      </c>
      <c r="B602" s="1">
        <v>30430</v>
      </c>
      <c r="C602" s="1">
        <v>19670</v>
      </c>
      <c r="D602" s="1">
        <v>40940</v>
      </c>
      <c r="E602" s="1">
        <v>311790</v>
      </c>
    </row>
    <row r="603" spans="1:5">
      <c r="A603" s="1">
        <v>603</v>
      </c>
      <c r="B603" s="1">
        <v>31140</v>
      </c>
      <c r="C603" s="1">
        <v>18230</v>
      </c>
      <c r="D603" s="1">
        <v>38950</v>
      </c>
      <c r="E603" s="1">
        <v>313650</v>
      </c>
    </row>
    <row r="604" spans="1:5">
      <c r="A604" s="1">
        <v>604</v>
      </c>
      <c r="B604" s="1">
        <v>28500</v>
      </c>
      <c r="C604" s="1">
        <v>19220</v>
      </c>
      <c r="D604" s="1">
        <v>35650</v>
      </c>
      <c r="E604" s="1">
        <v>310070</v>
      </c>
    </row>
    <row r="605" spans="1:5">
      <c r="A605" s="1">
        <v>605</v>
      </c>
      <c r="B605" s="1">
        <v>28180</v>
      </c>
      <c r="C605" s="1">
        <v>17500</v>
      </c>
      <c r="D605" s="1">
        <v>35860</v>
      </c>
      <c r="E605" s="1">
        <v>308680</v>
      </c>
    </row>
    <row r="606" spans="1:5">
      <c r="A606" s="1">
        <v>606</v>
      </c>
      <c r="B606" s="1">
        <v>29230</v>
      </c>
      <c r="C606" s="1">
        <v>18390</v>
      </c>
      <c r="D606" s="1">
        <v>36930</v>
      </c>
      <c r="E606" s="1">
        <v>323870</v>
      </c>
    </row>
    <row r="607" spans="1:5">
      <c r="A607" s="1">
        <v>607</v>
      </c>
      <c r="B607" s="1">
        <v>32390</v>
      </c>
      <c r="C607" s="1">
        <v>20960</v>
      </c>
      <c r="D607" s="1">
        <v>38260</v>
      </c>
      <c r="E607" s="1">
        <v>332370</v>
      </c>
    </row>
    <row r="608" spans="1:5">
      <c r="A608" s="1">
        <v>608</v>
      </c>
      <c r="B608" s="1">
        <v>28380</v>
      </c>
      <c r="C608" s="1">
        <v>17350</v>
      </c>
      <c r="D608" s="1">
        <v>37870</v>
      </c>
      <c r="E608" s="1">
        <v>305500</v>
      </c>
    </row>
    <row r="609" spans="1:5">
      <c r="A609" s="1">
        <v>609</v>
      </c>
      <c r="B609" s="1">
        <v>28500</v>
      </c>
      <c r="C609" s="1">
        <v>18210</v>
      </c>
      <c r="D609" s="1">
        <v>38330</v>
      </c>
      <c r="E609" s="1">
        <v>310240</v>
      </c>
    </row>
    <row r="610" spans="1:5">
      <c r="A610" s="1">
        <v>610</v>
      </c>
      <c r="B610" s="1">
        <v>28480</v>
      </c>
      <c r="C610" s="1">
        <v>17870</v>
      </c>
      <c r="D610" s="1">
        <v>34180</v>
      </c>
      <c r="E610" s="1">
        <v>301150</v>
      </c>
    </row>
    <row r="611" spans="1:5">
      <c r="A611" s="1">
        <v>611</v>
      </c>
      <c r="B611" s="1">
        <v>29890</v>
      </c>
      <c r="C611" s="1">
        <v>19300</v>
      </c>
      <c r="D611" s="1">
        <v>36190</v>
      </c>
      <c r="E611" s="1">
        <v>308440</v>
      </c>
    </row>
    <row r="612" spans="1:5">
      <c r="A612" s="1">
        <v>612</v>
      </c>
      <c r="B612" s="1">
        <v>28150</v>
      </c>
      <c r="C612" s="1">
        <v>17840</v>
      </c>
      <c r="D612" s="1">
        <v>35230</v>
      </c>
      <c r="E612" s="1">
        <v>309910</v>
      </c>
    </row>
    <row r="613" spans="1:5">
      <c r="A613" s="1">
        <v>613</v>
      </c>
      <c r="B613" s="1">
        <v>28520</v>
      </c>
      <c r="C613" s="1">
        <v>18550</v>
      </c>
      <c r="D613" s="1">
        <v>35890</v>
      </c>
      <c r="E613" s="1">
        <v>310370</v>
      </c>
    </row>
    <row r="614" spans="1:5">
      <c r="A614" s="1">
        <v>614</v>
      </c>
      <c r="B614" s="1">
        <v>29420</v>
      </c>
      <c r="C614" s="1">
        <v>18590</v>
      </c>
      <c r="D614" s="1">
        <v>37130</v>
      </c>
      <c r="E614" s="1">
        <v>319520</v>
      </c>
    </row>
    <row r="615" spans="1:5">
      <c r="A615" s="1">
        <v>615</v>
      </c>
      <c r="B615" s="1">
        <v>27210</v>
      </c>
      <c r="C615" s="1">
        <v>18200</v>
      </c>
      <c r="D615" s="1">
        <v>36040</v>
      </c>
      <c r="E615" s="1">
        <v>324010</v>
      </c>
    </row>
    <row r="616" spans="1:5">
      <c r="A616" s="1">
        <v>616</v>
      </c>
      <c r="B616" s="1">
        <v>28640</v>
      </c>
      <c r="C616" s="1">
        <v>18760</v>
      </c>
      <c r="D616" s="1">
        <v>36240</v>
      </c>
      <c r="E616" s="1">
        <v>318070</v>
      </c>
    </row>
    <row r="617" spans="1:5">
      <c r="A617" s="1">
        <v>617</v>
      </c>
      <c r="B617" s="1">
        <v>29210</v>
      </c>
      <c r="C617" s="1">
        <v>19030</v>
      </c>
      <c r="D617" s="1">
        <v>37580</v>
      </c>
      <c r="E617" s="1">
        <v>312190</v>
      </c>
    </row>
    <row r="618" spans="1:5">
      <c r="A618" s="1">
        <v>618</v>
      </c>
      <c r="B618" s="1">
        <v>28440</v>
      </c>
      <c r="C618" s="1">
        <v>18020</v>
      </c>
      <c r="D618" s="1">
        <v>38440</v>
      </c>
      <c r="E618" s="1">
        <v>331140</v>
      </c>
    </row>
    <row r="619" spans="1:5">
      <c r="A619" s="1">
        <v>619</v>
      </c>
      <c r="B619" s="1">
        <v>31240</v>
      </c>
      <c r="C619" s="1">
        <v>18500</v>
      </c>
      <c r="D619" s="1">
        <v>39010</v>
      </c>
      <c r="E619" s="1">
        <v>318730</v>
      </c>
    </row>
    <row r="620" spans="1:5">
      <c r="A620" s="1">
        <v>620</v>
      </c>
      <c r="B620" s="1">
        <v>28710</v>
      </c>
      <c r="C620" s="1">
        <v>18310</v>
      </c>
      <c r="D620" s="1">
        <v>38360</v>
      </c>
      <c r="E620" s="1">
        <v>319360</v>
      </c>
    </row>
    <row r="621" spans="1:5">
      <c r="A621" s="1">
        <v>621</v>
      </c>
      <c r="B621" s="1">
        <v>30280</v>
      </c>
      <c r="C621" s="1">
        <v>19500</v>
      </c>
      <c r="D621" s="1">
        <v>38960</v>
      </c>
      <c r="E621" s="1">
        <v>321050</v>
      </c>
    </row>
    <row r="622" spans="1:5">
      <c r="A622" s="1">
        <v>622</v>
      </c>
      <c r="B622" s="1">
        <v>28960</v>
      </c>
      <c r="C622" s="1">
        <v>18680</v>
      </c>
      <c r="D622" s="1">
        <v>38680</v>
      </c>
      <c r="E622" s="1">
        <v>340680</v>
      </c>
    </row>
    <row r="623" spans="1:5">
      <c r="A623" s="1">
        <v>623</v>
      </c>
      <c r="B623" s="1">
        <v>29900</v>
      </c>
      <c r="C623" s="1">
        <v>19390</v>
      </c>
      <c r="D623" s="1">
        <v>37710</v>
      </c>
      <c r="E623" s="1">
        <v>326330</v>
      </c>
    </row>
    <row r="624" spans="1:5">
      <c r="A624" s="1">
        <v>624</v>
      </c>
      <c r="B624" s="1">
        <v>29790</v>
      </c>
      <c r="C624" s="1">
        <v>18770</v>
      </c>
      <c r="D624" s="1">
        <v>38500</v>
      </c>
      <c r="E624" s="1">
        <v>322410</v>
      </c>
    </row>
    <row r="625" spans="1:5">
      <c r="A625" s="1">
        <v>625</v>
      </c>
      <c r="B625" s="1">
        <v>30050</v>
      </c>
      <c r="C625" s="1">
        <v>19800</v>
      </c>
      <c r="D625" s="1">
        <v>40050</v>
      </c>
      <c r="E625" s="1">
        <v>328500</v>
      </c>
    </row>
    <row r="626" spans="1:5">
      <c r="A626" s="1">
        <v>626</v>
      </c>
      <c r="B626" s="1">
        <v>29700</v>
      </c>
      <c r="C626" s="1">
        <v>19690</v>
      </c>
      <c r="D626" s="1">
        <v>36450</v>
      </c>
      <c r="E626" s="1">
        <v>334600</v>
      </c>
    </row>
    <row r="627" spans="1:5">
      <c r="A627" s="1">
        <v>627</v>
      </c>
      <c r="B627" s="1">
        <v>30120</v>
      </c>
      <c r="C627" s="1">
        <v>21150</v>
      </c>
      <c r="D627" s="1">
        <v>43240</v>
      </c>
      <c r="E627" s="1">
        <v>336640</v>
      </c>
    </row>
    <row r="628" spans="1:5">
      <c r="A628" s="1">
        <v>628</v>
      </c>
      <c r="B628" s="1">
        <v>29160</v>
      </c>
      <c r="C628" s="1">
        <v>19670</v>
      </c>
      <c r="D628" s="1">
        <v>35860</v>
      </c>
      <c r="E628" s="1">
        <v>333660</v>
      </c>
    </row>
    <row r="629" spans="1:5">
      <c r="A629" s="1">
        <v>629</v>
      </c>
      <c r="B629" s="1">
        <v>29750</v>
      </c>
      <c r="C629" s="1">
        <v>19720</v>
      </c>
      <c r="D629" s="1">
        <v>40870</v>
      </c>
      <c r="E629" s="1">
        <v>338800</v>
      </c>
    </row>
    <row r="630" spans="1:5">
      <c r="A630" s="1">
        <v>630</v>
      </c>
      <c r="B630" s="1">
        <v>31020</v>
      </c>
      <c r="C630" s="1">
        <v>20560</v>
      </c>
      <c r="D630" s="1">
        <v>41080</v>
      </c>
      <c r="E630" s="1">
        <v>339870</v>
      </c>
    </row>
    <row r="631" spans="1:5">
      <c r="A631" s="1">
        <v>631</v>
      </c>
      <c r="B631" s="1">
        <v>31560</v>
      </c>
      <c r="C631" s="1">
        <v>21120</v>
      </c>
      <c r="D631" s="1">
        <v>40050</v>
      </c>
      <c r="E631" s="1">
        <v>342500</v>
      </c>
    </row>
    <row r="632" spans="1:5">
      <c r="A632" s="1">
        <v>632</v>
      </c>
      <c r="B632" s="1">
        <v>31290</v>
      </c>
      <c r="C632" s="1">
        <v>21540</v>
      </c>
      <c r="D632" s="1">
        <v>43380</v>
      </c>
      <c r="E632" s="1">
        <v>346510</v>
      </c>
    </row>
    <row r="633" spans="1:5">
      <c r="A633" s="1">
        <v>633</v>
      </c>
      <c r="B633" s="1">
        <v>31190</v>
      </c>
      <c r="C633" s="1">
        <v>20730</v>
      </c>
      <c r="D633" s="1">
        <v>44450</v>
      </c>
      <c r="E633" s="1">
        <v>345320</v>
      </c>
    </row>
    <row r="634" spans="1:5">
      <c r="A634" s="1">
        <v>634</v>
      </c>
      <c r="B634" s="1">
        <v>31010</v>
      </c>
      <c r="C634" s="1">
        <v>20470</v>
      </c>
      <c r="D634" s="1">
        <v>43770</v>
      </c>
      <c r="E634" s="1">
        <v>343940</v>
      </c>
    </row>
    <row r="635" spans="1:5">
      <c r="A635" s="1">
        <v>635</v>
      </c>
      <c r="B635" s="1">
        <v>31680</v>
      </c>
      <c r="C635" s="1">
        <v>20940</v>
      </c>
      <c r="D635" s="1">
        <v>48280</v>
      </c>
      <c r="E635" s="1">
        <v>346780</v>
      </c>
    </row>
    <row r="636" spans="1:5">
      <c r="A636" s="1">
        <v>636</v>
      </c>
      <c r="B636" s="1">
        <v>32180</v>
      </c>
      <c r="C636" s="1">
        <v>22120</v>
      </c>
      <c r="D636" s="1">
        <v>42420</v>
      </c>
      <c r="E636" s="1">
        <v>362110</v>
      </c>
    </row>
    <row r="637" spans="1:5">
      <c r="A637" s="1">
        <v>637</v>
      </c>
      <c r="B637" s="1">
        <v>31550</v>
      </c>
      <c r="C637" s="1">
        <v>20570</v>
      </c>
      <c r="D637" s="1">
        <v>36010</v>
      </c>
      <c r="E637" s="1">
        <v>340210</v>
      </c>
    </row>
    <row r="638" spans="1:5">
      <c r="A638" s="1">
        <v>638</v>
      </c>
      <c r="B638" s="1">
        <v>30750</v>
      </c>
      <c r="C638" s="1">
        <v>19600</v>
      </c>
      <c r="D638" s="1">
        <v>37670</v>
      </c>
      <c r="E638" s="1">
        <v>359100</v>
      </c>
    </row>
    <row r="639" spans="1:5">
      <c r="A639" s="1">
        <v>639</v>
      </c>
      <c r="B639" s="1">
        <v>32030</v>
      </c>
      <c r="C639" s="1">
        <v>20130</v>
      </c>
      <c r="D639" s="1">
        <v>38570</v>
      </c>
      <c r="E639" s="1">
        <v>341890</v>
      </c>
    </row>
    <row r="640" spans="1:5">
      <c r="A640" s="1">
        <v>640</v>
      </c>
      <c r="B640" s="1">
        <v>30210</v>
      </c>
      <c r="C640" s="1">
        <v>20460</v>
      </c>
      <c r="D640" s="1">
        <v>38050</v>
      </c>
      <c r="E640" s="1">
        <v>347100</v>
      </c>
    </row>
    <row r="641" spans="1:5">
      <c r="A641" s="1">
        <v>641</v>
      </c>
      <c r="B641" s="1">
        <v>44930</v>
      </c>
      <c r="C641" s="1">
        <v>22660</v>
      </c>
      <c r="D641" s="1">
        <v>37470</v>
      </c>
      <c r="E641" s="1">
        <v>365630</v>
      </c>
    </row>
    <row r="642" spans="1:5">
      <c r="A642" s="1">
        <v>642</v>
      </c>
      <c r="B642" s="1">
        <v>36570</v>
      </c>
      <c r="C642" s="1">
        <v>20270</v>
      </c>
      <c r="D642" s="1">
        <v>32900</v>
      </c>
      <c r="E642" s="1">
        <v>355540</v>
      </c>
    </row>
    <row r="643" spans="1:5">
      <c r="A643" s="1">
        <v>643</v>
      </c>
      <c r="B643" s="1">
        <v>35570</v>
      </c>
      <c r="C643" s="1">
        <v>19910</v>
      </c>
      <c r="D643" s="1">
        <v>37090</v>
      </c>
      <c r="E643" s="1">
        <v>353170</v>
      </c>
    </row>
    <row r="644" spans="1:5">
      <c r="A644" s="1">
        <v>644</v>
      </c>
      <c r="B644" s="1">
        <v>35720</v>
      </c>
      <c r="C644" s="1">
        <v>20120</v>
      </c>
      <c r="D644" s="1">
        <v>36730</v>
      </c>
      <c r="E644" s="1">
        <v>364690</v>
      </c>
    </row>
    <row r="645" spans="1:5">
      <c r="A645" s="1">
        <v>645</v>
      </c>
      <c r="B645" s="1">
        <v>35590</v>
      </c>
      <c r="C645" s="1">
        <v>20520</v>
      </c>
      <c r="D645" s="1">
        <v>661110</v>
      </c>
      <c r="E645" s="1">
        <v>377940</v>
      </c>
    </row>
    <row r="646" spans="1:5">
      <c r="A646" s="1">
        <v>646</v>
      </c>
      <c r="B646" s="1">
        <v>36080</v>
      </c>
      <c r="C646" s="1">
        <v>22330</v>
      </c>
      <c r="D646" s="1">
        <v>30880</v>
      </c>
      <c r="E646" s="1">
        <v>364500</v>
      </c>
    </row>
    <row r="647" spans="1:5">
      <c r="A647" s="1">
        <v>647</v>
      </c>
      <c r="B647" s="1">
        <v>34400</v>
      </c>
      <c r="C647" s="1">
        <v>19970</v>
      </c>
      <c r="D647" s="1">
        <v>32490</v>
      </c>
      <c r="E647" s="1">
        <v>361450</v>
      </c>
    </row>
    <row r="648" spans="1:5">
      <c r="A648" s="1">
        <v>648</v>
      </c>
      <c r="B648" s="1">
        <v>35800</v>
      </c>
      <c r="C648" s="1">
        <v>20230</v>
      </c>
      <c r="D648" s="1">
        <v>31060</v>
      </c>
      <c r="E648" s="1">
        <v>374220</v>
      </c>
    </row>
    <row r="649" spans="1:5">
      <c r="A649" s="1">
        <v>649</v>
      </c>
      <c r="B649" s="1">
        <v>35340</v>
      </c>
      <c r="C649" s="1">
        <v>20780</v>
      </c>
      <c r="D649" s="1">
        <v>296000</v>
      </c>
      <c r="E649" s="1">
        <v>355950</v>
      </c>
    </row>
    <row r="650" spans="1:5">
      <c r="A650" s="1">
        <v>650</v>
      </c>
      <c r="B650" s="1">
        <v>34650</v>
      </c>
      <c r="C650" s="1">
        <v>20140</v>
      </c>
      <c r="D650" s="1">
        <v>28330</v>
      </c>
      <c r="E650" s="1">
        <v>359350</v>
      </c>
    </row>
    <row r="651" spans="1:5">
      <c r="A651" s="1">
        <v>651</v>
      </c>
      <c r="B651" s="1">
        <v>33320</v>
      </c>
      <c r="C651" s="1">
        <v>20140</v>
      </c>
      <c r="D651" s="1">
        <v>28250</v>
      </c>
      <c r="E651" s="1">
        <v>368240</v>
      </c>
    </row>
    <row r="652" spans="1:5">
      <c r="A652" s="1">
        <v>652</v>
      </c>
      <c r="B652" s="1">
        <v>34500</v>
      </c>
      <c r="C652" s="1">
        <v>22260</v>
      </c>
      <c r="D652" s="1">
        <v>30540</v>
      </c>
      <c r="E652" s="1">
        <v>375780</v>
      </c>
    </row>
    <row r="653" spans="1:5">
      <c r="A653" s="1">
        <v>653</v>
      </c>
      <c r="B653" s="1">
        <v>34000</v>
      </c>
      <c r="C653" s="1">
        <v>20940</v>
      </c>
      <c r="D653" s="1">
        <v>29970</v>
      </c>
      <c r="E653" s="1">
        <v>363940</v>
      </c>
    </row>
    <row r="654" spans="1:5">
      <c r="A654" s="1">
        <v>654</v>
      </c>
      <c r="B654" s="1">
        <v>33480</v>
      </c>
      <c r="C654" s="1">
        <v>20450</v>
      </c>
      <c r="D654" s="1">
        <v>26280</v>
      </c>
      <c r="E654" s="1">
        <v>356730</v>
      </c>
    </row>
    <row r="655" spans="1:5">
      <c r="A655" s="1">
        <v>655</v>
      </c>
      <c r="B655" s="1">
        <v>33370</v>
      </c>
      <c r="C655" s="1">
        <v>19470</v>
      </c>
      <c r="D655" s="1">
        <v>26210</v>
      </c>
      <c r="E655" s="1">
        <v>363550</v>
      </c>
    </row>
    <row r="656" spans="1:5">
      <c r="A656" s="1">
        <v>656</v>
      </c>
      <c r="B656" s="1">
        <v>33610</v>
      </c>
      <c r="C656" s="1">
        <v>20720</v>
      </c>
      <c r="D656" s="1">
        <v>28800</v>
      </c>
      <c r="E656" s="1">
        <v>358270</v>
      </c>
    </row>
    <row r="657" spans="1:5">
      <c r="A657" s="1">
        <v>657</v>
      </c>
      <c r="B657" s="1">
        <v>34980</v>
      </c>
      <c r="C657" s="1">
        <v>20840</v>
      </c>
      <c r="D657" s="1">
        <v>28670</v>
      </c>
      <c r="E657" s="1">
        <v>351080</v>
      </c>
    </row>
    <row r="658" spans="1:5">
      <c r="A658" s="1">
        <v>658</v>
      </c>
      <c r="B658" s="1">
        <v>31510</v>
      </c>
      <c r="C658" s="1">
        <v>19250</v>
      </c>
      <c r="D658" s="1">
        <v>26010</v>
      </c>
      <c r="E658" s="1">
        <v>352180</v>
      </c>
    </row>
    <row r="659" spans="1:5">
      <c r="A659" s="1">
        <v>659</v>
      </c>
      <c r="B659" s="1">
        <v>31970</v>
      </c>
      <c r="C659" s="1">
        <v>19000</v>
      </c>
      <c r="D659" s="1">
        <v>25670</v>
      </c>
      <c r="E659" s="1">
        <v>353710</v>
      </c>
    </row>
    <row r="660" spans="1:5">
      <c r="A660" s="1">
        <v>660</v>
      </c>
      <c r="B660" s="1">
        <v>32920</v>
      </c>
      <c r="C660" s="1">
        <v>19180</v>
      </c>
      <c r="D660" s="1">
        <v>25830</v>
      </c>
      <c r="E660" s="1">
        <v>361030</v>
      </c>
    </row>
    <row r="661" spans="1:5">
      <c r="A661" s="1">
        <v>661</v>
      </c>
      <c r="B661" s="1">
        <v>31570</v>
      </c>
      <c r="C661" s="1">
        <v>18920</v>
      </c>
      <c r="D661" s="1">
        <v>27220</v>
      </c>
      <c r="E661" s="1">
        <v>348670</v>
      </c>
    </row>
    <row r="662" spans="1:5">
      <c r="A662" s="1">
        <v>662</v>
      </c>
      <c r="B662" s="1">
        <v>30840</v>
      </c>
      <c r="C662" s="1">
        <v>18840</v>
      </c>
      <c r="D662" s="1">
        <v>26720</v>
      </c>
      <c r="E662" s="1">
        <v>350660</v>
      </c>
    </row>
    <row r="663" spans="1:5">
      <c r="A663" s="1">
        <v>663</v>
      </c>
      <c r="B663" s="1">
        <v>31170</v>
      </c>
      <c r="C663" s="1">
        <v>18590</v>
      </c>
      <c r="D663" s="1">
        <v>25610</v>
      </c>
      <c r="E663" s="1">
        <v>352030</v>
      </c>
    </row>
    <row r="664" spans="1:5">
      <c r="A664" s="1">
        <v>664</v>
      </c>
      <c r="B664" s="1">
        <v>30900</v>
      </c>
      <c r="C664" s="1">
        <v>19120</v>
      </c>
      <c r="D664" s="1">
        <v>27330</v>
      </c>
      <c r="E664" s="1">
        <v>351010</v>
      </c>
    </row>
    <row r="665" spans="1:5">
      <c r="A665" s="1">
        <v>665</v>
      </c>
      <c r="B665" s="1">
        <v>31420</v>
      </c>
      <c r="C665" s="1">
        <v>19010</v>
      </c>
      <c r="D665" s="1">
        <v>25840</v>
      </c>
      <c r="E665" s="1">
        <v>359950</v>
      </c>
    </row>
    <row r="666" spans="1:5">
      <c r="A666" s="1">
        <v>666</v>
      </c>
      <c r="B666" s="1">
        <v>30830</v>
      </c>
      <c r="C666" s="1">
        <v>19050</v>
      </c>
      <c r="D666" s="1">
        <v>26050</v>
      </c>
      <c r="E666" s="1">
        <v>359240</v>
      </c>
    </row>
    <row r="667" spans="1:5">
      <c r="A667" s="1">
        <v>667</v>
      </c>
      <c r="B667" s="1">
        <v>33180</v>
      </c>
      <c r="C667" s="1">
        <v>20420</v>
      </c>
      <c r="D667" s="1">
        <v>27550</v>
      </c>
      <c r="E667" s="1">
        <v>363540</v>
      </c>
    </row>
    <row r="668" spans="1:5">
      <c r="A668" s="1">
        <v>668</v>
      </c>
      <c r="B668" s="1">
        <v>31890</v>
      </c>
      <c r="C668" s="1">
        <v>19830</v>
      </c>
      <c r="D668" s="1">
        <v>28890</v>
      </c>
      <c r="E668" s="1">
        <v>365310</v>
      </c>
    </row>
    <row r="669" spans="1:5">
      <c r="A669" s="1">
        <v>669</v>
      </c>
      <c r="B669" s="1">
        <v>30940</v>
      </c>
      <c r="C669" s="1">
        <v>18760</v>
      </c>
      <c r="D669" s="1">
        <v>27040</v>
      </c>
      <c r="E669" s="1">
        <v>358700</v>
      </c>
    </row>
    <row r="670" spans="1:5">
      <c r="A670" s="1">
        <v>670</v>
      </c>
      <c r="B670" s="1">
        <v>31580</v>
      </c>
      <c r="C670" s="1">
        <v>18970</v>
      </c>
      <c r="D670" s="1">
        <v>24580</v>
      </c>
      <c r="E670" s="1">
        <v>364310</v>
      </c>
    </row>
    <row r="671" spans="1:5">
      <c r="A671" s="1">
        <v>671</v>
      </c>
      <c r="B671" s="1">
        <v>31970</v>
      </c>
      <c r="C671" s="1">
        <v>19270</v>
      </c>
      <c r="D671" s="1">
        <v>26900</v>
      </c>
      <c r="E671" s="1">
        <v>365830</v>
      </c>
    </row>
    <row r="672" spans="1:5">
      <c r="A672" s="1">
        <v>672</v>
      </c>
      <c r="B672" s="1">
        <v>33320</v>
      </c>
      <c r="C672" s="1">
        <v>20360</v>
      </c>
      <c r="D672" s="1">
        <v>27080</v>
      </c>
      <c r="E672" s="1">
        <v>364060</v>
      </c>
    </row>
    <row r="673" spans="1:5">
      <c r="A673" s="1">
        <v>673</v>
      </c>
      <c r="B673" s="1">
        <v>32440</v>
      </c>
      <c r="C673" s="1">
        <v>19380</v>
      </c>
      <c r="D673" s="1">
        <v>28250</v>
      </c>
      <c r="E673" s="1">
        <v>366550</v>
      </c>
    </row>
    <row r="674" spans="1:5">
      <c r="A674" s="1">
        <v>674</v>
      </c>
      <c r="B674" s="1">
        <v>32410</v>
      </c>
      <c r="C674" s="1">
        <v>19130</v>
      </c>
      <c r="D674" s="1">
        <v>26960</v>
      </c>
      <c r="E674" s="1">
        <v>363140</v>
      </c>
    </row>
    <row r="675" spans="1:5">
      <c r="A675" s="1">
        <v>675</v>
      </c>
      <c r="B675" s="1">
        <v>31420</v>
      </c>
      <c r="C675" s="1">
        <v>19620</v>
      </c>
      <c r="D675" s="1">
        <v>25590</v>
      </c>
      <c r="E675" s="1">
        <v>364870</v>
      </c>
    </row>
    <row r="676" spans="1:5">
      <c r="A676" s="1">
        <v>676</v>
      </c>
      <c r="B676" s="1">
        <v>31430</v>
      </c>
      <c r="C676" s="1">
        <v>19000</v>
      </c>
      <c r="D676" s="1">
        <v>25380</v>
      </c>
      <c r="E676" s="1">
        <v>366660</v>
      </c>
    </row>
    <row r="677" spans="1:5">
      <c r="A677" s="1">
        <v>677</v>
      </c>
      <c r="B677" s="1">
        <v>31410</v>
      </c>
      <c r="C677" s="1">
        <v>18700</v>
      </c>
      <c r="D677" s="1">
        <v>25390</v>
      </c>
      <c r="E677" s="1">
        <v>365160</v>
      </c>
    </row>
    <row r="678" spans="1:5">
      <c r="A678" s="1">
        <v>678</v>
      </c>
      <c r="B678" s="1">
        <v>32050</v>
      </c>
      <c r="C678" s="1">
        <v>19890</v>
      </c>
      <c r="D678" s="1">
        <v>27200</v>
      </c>
      <c r="E678" s="1">
        <v>370240</v>
      </c>
    </row>
    <row r="679" spans="1:5">
      <c r="A679" s="1">
        <v>679</v>
      </c>
      <c r="B679" s="1">
        <v>32630</v>
      </c>
      <c r="C679" s="1">
        <v>20340</v>
      </c>
      <c r="D679" s="1">
        <v>26960</v>
      </c>
      <c r="E679" s="1">
        <v>366970</v>
      </c>
    </row>
    <row r="680" spans="1:5">
      <c r="A680" s="1">
        <v>680</v>
      </c>
      <c r="B680" s="1">
        <v>31470</v>
      </c>
      <c r="C680" s="1">
        <v>19480</v>
      </c>
      <c r="D680" s="1">
        <v>26130</v>
      </c>
      <c r="E680" s="1">
        <v>376110</v>
      </c>
    </row>
    <row r="681" spans="1:5">
      <c r="A681" s="1">
        <v>681</v>
      </c>
      <c r="B681" s="1">
        <v>32070</v>
      </c>
      <c r="C681" s="1">
        <v>19080</v>
      </c>
      <c r="D681" s="1">
        <v>30010</v>
      </c>
      <c r="E681" s="1">
        <v>369030</v>
      </c>
    </row>
    <row r="682" spans="1:5">
      <c r="A682" s="1">
        <v>682</v>
      </c>
      <c r="B682" s="1">
        <v>31890</v>
      </c>
      <c r="C682" s="1">
        <v>19050</v>
      </c>
      <c r="D682" s="1">
        <v>25980</v>
      </c>
      <c r="E682" s="1">
        <v>371150</v>
      </c>
    </row>
    <row r="683" spans="1:5">
      <c r="A683" s="1">
        <v>683</v>
      </c>
      <c r="B683" s="1">
        <v>32390</v>
      </c>
      <c r="C683" s="1">
        <v>19940</v>
      </c>
      <c r="D683" s="1">
        <v>26760</v>
      </c>
      <c r="E683" s="1">
        <v>378700</v>
      </c>
    </row>
    <row r="684" spans="1:5">
      <c r="A684" s="1">
        <v>684</v>
      </c>
      <c r="B684" s="1">
        <v>32440</v>
      </c>
      <c r="C684" s="1">
        <v>21050</v>
      </c>
      <c r="D684" s="1">
        <v>28720</v>
      </c>
      <c r="E684" s="1">
        <v>387230</v>
      </c>
    </row>
    <row r="685" spans="1:5">
      <c r="A685" s="1">
        <v>685</v>
      </c>
      <c r="B685" s="1">
        <v>30790</v>
      </c>
      <c r="C685" s="1">
        <v>19830</v>
      </c>
      <c r="D685" s="1">
        <v>27260</v>
      </c>
      <c r="E685" s="1">
        <v>367160</v>
      </c>
    </row>
    <row r="686" spans="1:5">
      <c r="A686" s="1">
        <v>686</v>
      </c>
      <c r="B686" s="1">
        <v>32600</v>
      </c>
      <c r="C686" s="1">
        <v>20500</v>
      </c>
      <c r="D686" s="1">
        <v>28470</v>
      </c>
      <c r="E686" s="1">
        <v>380140</v>
      </c>
    </row>
    <row r="687" spans="1:5">
      <c r="A687" s="1">
        <v>687</v>
      </c>
      <c r="B687" s="1">
        <v>30630</v>
      </c>
      <c r="C687" s="1">
        <v>19040</v>
      </c>
      <c r="D687" s="1">
        <v>25420</v>
      </c>
      <c r="E687" s="1">
        <v>371840</v>
      </c>
    </row>
    <row r="688" spans="1:5">
      <c r="A688" s="1">
        <v>688</v>
      </c>
      <c r="B688" s="1">
        <v>31410</v>
      </c>
      <c r="C688" s="1">
        <v>19900</v>
      </c>
      <c r="D688" s="1">
        <v>29080</v>
      </c>
      <c r="E688" s="1">
        <v>381510</v>
      </c>
    </row>
    <row r="689" spans="1:5">
      <c r="A689" s="1">
        <v>689</v>
      </c>
      <c r="B689" s="1">
        <v>31390</v>
      </c>
      <c r="C689" s="1">
        <v>19070</v>
      </c>
      <c r="D689" s="1">
        <v>25240</v>
      </c>
      <c r="E689" s="1">
        <v>368330</v>
      </c>
    </row>
    <row r="690" spans="1:5">
      <c r="A690" s="1">
        <v>690</v>
      </c>
      <c r="B690" s="1">
        <v>33370</v>
      </c>
      <c r="C690" s="1">
        <v>19830</v>
      </c>
      <c r="D690" s="1">
        <v>25830</v>
      </c>
      <c r="E690" s="1">
        <v>378850</v>
      </c>
    </row>
    <row r="691" spans="1:5">
      <c r="A691" s="1">
        <v>691</v>
      </c>
      <c r="B691" s="1">
        <v>33500</v>
      </c>
      <c r="C691" s="1">
        <v>19640</v>
      </c>
      <c r="D691" s="1">
        <v>29000</v>
      </c>
      <c r="E691" s="1">
        <v>380340</v>
      </c>
    </row>
    <row r="692" spans="1:5">
      <c r="A692" s="1">
        <v>692</v>
      </c>
      <c r="B692" s="1">
        <v>32710</v>
      </c>
      <c r="C692" s="1">
        <v>20380</v>
      </c>
      <c r="D692" s="1">
        <v>28860</v>
      </c>
      <c r="E692" s="1">
        <v>381090</v>
      </c>
    </row>
    <row r="693" spans="1:5">
      <c r="A693" s="1">
        <v>693</v>
      </c>
      <c r="B693" s="1">
        <v>31590</v>
      </c>
      <c r="C693" s="1">
        <v>19150</v>
      </c>
      <c r="D693" s="1">
        <v>27600</v>
      </c>
      <c r="E693" s="1">
        <v>387120</v>
      </c>
    </row>
    <row r="694" spans="1:5">
      <c r="A694" s="1">
        <v>694</v>
      </c>
      <c r="B694" s="1">
        <v>31130</v>
      </c>
      <c r="C694" s="1">
        <v>19960</v>
      </c>
      <c r="D694" s="1">
        <v>25740</v>
      </c>
      <c r="E694" s="1">
        <v>372780</v>
      </c>
    </row>
    <row r="695" spans="1:5">
      <c r="A695" s="1">
        <v>695</v>
      </c>
      <c r="B695" s="1">
        <v>31060</v>
      </c>
      <c r="C695" s="1">
        <v>20410</v>
      </c>
      <c r="D695" s="1">
        <v>25710</v>
      </c>
      <c r="E695" s="1">
        <v>378420</v>
      </c>
    </row>
    <row r="696" spans="1:5">
      <c r="A696" s="1">
        <v>696</v>
      </c>
      <c r="B696" s="1">
        <v>31830</v>
      </c>
      <c r="C696" s="1">
        <v>20030</v>
      </c>
      <c r="D696" s="1">
        <v>26420</v>
      </c>
      <c r="E696" s="1">
        <v>375490</v>
      </c>
    </row>
    <row r="697" spans="1:5">
      <c r="A697" s="1">
        <v>697</v>
      </c>
      <c r="B697" s="1">
        <v>32030</v>
      </c>
      <c r="C697" s="1">
        <v>20430</v>
      </c>
      <c r="D697" s="1">
        <v>25540</v>
      </c>
      <c r="E697" s="1">
        <v>380340</v>
      </c>
    </row>
    <row r="698" spans="1:5">
      <c r="A698" s="1">
        <v>698</v>
      </c>
      <c r="B698" s="1">
        <v>31770</v>
      </c>
      <c r="C698" s="1">
        <v>20970</v>
      </c>
      <c r="D698" s="1">
        <v>26640</v>
      </c>
      <c r="E698" s="1">
        <v>383110</v>
      </c>
    </row>
    <row r="699" spans="1:5">
      <c r="A699" s="1">
        <v>699</v>
      </c>
      <c r="B699" s="1">
        <v>32320</v>
      </c>
      <c r="C699" s="1">
        <v>20010</v>
      </c>
      <c r="D699" s="1">
        <v>25520</v>
      </c>
      <c r="E699" s="1">
        <v>388260</v>
      </c>
    </row>
    <row r="700" spans="1:5">
      <c r="A700" s="1">
        <v>700</v>
      </c>
      <c r="B700" s="1">
        <v>32000</v>
      </c>
      <c r="C700" s="1">
        <v>20660</v>
      </c>
      <c r="D700" s="1">
        <v>26950</v>
      </c>
      <c r="E700" s="1">
        <v>380650</v>
      </c>
    </row>
    <row r="701" spans="1:5">
      <c r="A701" s="1">
        <v>701</v>
      </c>
      <c r="B701" s="1">
        <v>31400</v>
      </c>
      <c r="C701" s="1">
        <v>20530</v>
      </c>
      <c r="D701" s="1">
        <v>25750</v>
      </c>
      <c r="E701" s="1">
        <v>388470</v>
      </c>
    </row>
    <row r="702" spans="1:5">
      <c r="A702" s="1">
        <v>702</v>
      </c>
      <c r="B702" s="1">
        <v>32550</v>
      </c>
      <c r="C702" s="1">
        <v>21300</v>
      </c>
      <c r="D702" s="1">
        <v>27980</v>
      </c>
      <c r="E702" s="1">
        <v>386150</v>
      </c>
    </row>
    <row r="703" spans="1:5">
      <c r="A703" s="1">
        <v>703</v>
      </c>
      <c r="B703" s="1">
        <v>33610</v>
      </c>
      <c r="C703" s="1">
        <v>20800</v>
      </c>
      <c r="D703" s="1">
        <v>29600</v>
      </c>
      <c r="E703" s="1">
        <v>407570</v>
      </c>
    </row>
    <row r="704" spans="1:5">
      <c r="A704" s="1">
        <v>704</v>
      </c>
      <c r="B704" s="1">
        <v>32070</v>
      </c>
      <c r="C704" s="1">
        <v>20640</v>
      </c>
      <c r="D704" s="1">
        <v>28810</v>
      </c>
      <c r="E704" s="1">
        <v>410400</v>
      </c>
    </row>
    <row r="705" spans="1:5">
      <c r="A705" s="1">
        <v>705</v>
      </c>
      <c r="B705" s="1">
        <v>35620</v>
      </c>
      <c r="C705" s="1">
        <v>20320</v>
      </c>
      <c r="D705" s="1">
        <v>28760</v>
      </c>
      <c r="E705" s="1">
        <v>391830</v>
      </c>
    </row>
    <row r="706" spans="1:5">
      <c r="A706" s="1">
        <v>706</v>
      </c>
      <c r="B706" s="1">
        <v>34250</v>
      </c>
      <c r="C706" s="1">
        <v>21100</v>
      </c>
      <c r="D706" s="1">
        <v>29800</v>
      </c>
      <c r="E706" s="1">
        <v>388190</v>
      </c>
    </row>
    <row r="707" spans="1:5">
      <c r="A707" s="1">
        <v>707</v>
      </c>
      <c r="B707" s="1">
        <v>32620</v>
      </c>
      <c r="C707" s="1">
        <v>19670</v>
      </c>
      <c r="D707" s="1">
        <v>25850</v>
      </c>
      <c r="E707" s="1">
        <v>388590</v>
      </c>
    </row>
    <row r="708" spans="1:5">
      <c r="A708" s="1">
        <v>708</v>
      </c>
      <c r="B708" s="1">
        <v>33490</v>
      </c>
      <c r="C708" s="1">
        <v>20690</v>
      </c>
      <c r="D708" s="1">
        <v>28440</v>
      </c>
      <c r="E708" s="1">
        <v>391610</v>
      </c>
    </row>
    <row r="709" spans="1:5">
      <c r="A709" s="1">
        <v>709</v>
      </c>
      <c r="B709" s="1">
        <v>33100</v>
      </c>
      <c r="C709" s="1">
        <v>20140</v>
      </c>
      <c r="D709" s="1">
        <v>25360</v>
      </c>
      <c r="E709" s="1">
        <v>396850</v>
      </c>
    </row>
    <row r="710" spans="1:5">
      <c r="A710" s="1">
        <v>710</v>
      </c>
      <c r="B710" s="1">
        <v>33390</v>
      </c>
      <c r="C710" s="1">
        <v>20590</v>
      </c>
      <c r="D710" s="1">
        <v>26420</v>
      </c>
      <c r="E710" s="1">
        <v>389710</v>
      </c>
    </row>
    <row r="711" spans="1:5">
      <c r="A711" s="1">
        <v>711</v>
      </c>
      <c r="B711" s="1">
        <v>33170</v>
      </c>
      <c r="C711" s="1">
        <v>21070</v>
      </c>
      <c r="D711" s="1">
        <v>29150</v>
      </c>
      <c r="E711" s="1">
        <v>397910</v>
      </c>
    </row>
    <row r="712" spans="1:5">
      <c r="A712" s="1">
        <v>712</v>
      </c>
      <c r="B712" s="1">
        <v>32880</v>
      </c>
      <c r="C712" s="1">
        <v>20430</v>
      </c>
      <c r="D712" s="1">
        <v>25690</v>
      </c>
      <c r="E712" s="1">
        <v>400990</v>
      </c>
    </row>
    <row r="713" spans="1:5">
      <c r="A713" s="1">
        <v>713</v>
      </c>
      <c r="B713" s="1">
        <v>33230</v>
      </c>
      <c r="C713" s="1">
        <v>21580</v>
      </c>
      <c r="D713" s="1">
        <v>29360</v>
      </c>
      <c r="E713" s="1">
        <v>412140</v>
      </c>
    </row>
    <row r="714" spans="1:5">
      <c r="A714" s="1">
        <v>714</v>
      </c>
      <c r="B714" s="1">
        <v>33470</v>
      </c>
      <c r="C714" s="1">
        <v>21110</v>
      </c>
      <c r="D714" s="1">
        <v>28680</v>
      </c>
      <c r="E714" s="1">
        <v>408600</v>
      </c>
    </row>
    <row r="715" spans="1:5">
      <c r="A715" s="1">
        <v>715</v>
      </c>
      <c r="B715" s="1">
        <v>32940</v>
      </c>
      <c r="C715" s="1">
        <v>20370</v>
      </c>
      <c r="D715" s="1">
        <v>30640</v>
      </c>
      <c r="E715" s="1">
        <v>400590</v>
      </c>
    </row>
    <row r="716" spans="1:5">
      <c r="A716" s="1">
        <v>716</v>
      </c>
      <c r="B716" s="1">
        <v>34120</v>
      </c>
      <c r="C716" s="1">
        <v>21510</v>
      </c>
      <c r="D716" s="1">
        <v>29390</v>
      </c>
      <c r="E716" s="1">
        <v>404920</v>
      </c>
    </row>
    <row r="717" spans="1:5">
      <c r="A717" s="1">
        <v>717</v>
      </c>
      <c r="B717" s="1">
        <v>33570</v>
      </c>
      <c r="C717" s="1">
        <v>21680</v>
      </c>
      <c r="D717" s="1">
        <v>27490</v>
      </c>
      <c r="E717" s="1">
        <v>413590</v>
      </c>
    </row>
    <row r="718" spans="1:5">
      <c r="A718" s="1">
        <v>718</v>
      </c>
      <c r="B718" s="1">
        <v>34740</v>
      </c>
      <c r="C718" s="1">
        <v>21440</v>
      </c>
      <c r="D718" s="1">
        <v>28480</v>
      </c>
      <c r="E718" s="1">
        <v>414520</v>
      </c>
    </row>
    <row r="719" spans="1:5">
      <c r="A719" s="1">
        <v>719</v>
      </c>
      <c r="B719" s="1">
        <v>33950</v>
      </c>
      <c r="C719" s="1">
        <v>21340</v>
      </c>
      <c r="D719" s="1">
        <v>29330</v>
      </c>
      <c r="E719" s="1">
        <v>409450</v>
      </c>
    </row>
    <row r="720" spans="1:5">
      <c r="A720" s="1">
        <v>720</v>
      </c>
      <c r="B720" s="1">
        <v>33270</v>
      </c>
      <c r="C720" s="1">
        <v>21170</v>
      </c>
      <c r="D720" s="1">
        <v>27170</v>
      </c>
      <c r="E720" s="1">
        <v>402720</v>
      </c>
    </row>
    <row r="721" spans="1:5">
      <c r="A721" s="1">
        <v>721</v>
      </c>
      <c r="B721" s="1">
        <v>33230</v>
      </c>
      <c r="C721" s="1">
        <v>20790</v>
      </c>
      <c r="D721" s="1">
        <v>27750</v>
      </c>
      <c r="E721" s="1">
        <v>402950</v>
      </c>
    </row>
    <row r="722" spans="1:5">
      <c r="A722" s="1">
        <v>722</v>
      </c>
      <c r="B722" s="1">
        <v>33040</v>
      </c>
      <c r="C722" s="1">
        <v>20610</v>
      </c>
      <c r="D722" s="1">
        <v>26970</v>
      </c>
      <c r="E722" s="1">
        <v>413110</v>
      </c>
    </row>
    <row r="723" spans="1:5">
      <c r="A723" s="1">
        <v>723</v>
      </c>
      <c r="B723" s="1">
        <v>34330</v>
      </c>
      <c r="C723" s="1">
        <v>21730</v>
      </c>
      <c r="D723" s="1">
        <v>28480</v>
      </c>
      <c r="E723" s="1">
        <v>408180</v>
      </c>
    </row>
    <row r="724" spans="1:5">
      <c r="A724" s="1">
        <v>724</v>
      </c>
      <c r="B724" s="1">
        <v>36140</v>
      </c>
      <c r="C724" s="1">
        <v>22680</v>
      </c>
      <c r="D724" s="1">
        <v>28390</v>
      </c>
      <c r="E724" s="1">
        <v>427740</v>
      </c>
    </row>
    <row r="725" spans="1:5">
      <c r="A725" s="1">
        <v>725</v>
      </c>
      <c r="B725" s="1">
        <v>34700</v>
      </c>
      <c r="C725" s="1">
        <v>22440</v>
      </c>
      <c r="D725" s="1">
        <v>29820</v>
      </c>
      <c r="E725" s="1">
        <v>425490</v>
      </c>
    </row>
    <row r="726" spans="1:5">
      <c r="A726" s="1">
        <v>726</v>
      </c>
      <c r="B726" s="1">
        <v>36590</v>
      </c>
      <c r="C726" s="1">
        <v>23370</v>
      </c>
      <c r="D726" s="1">
        <v>32010</v>
      </c>
      <c r="E726" s="1">
        <v>432350</v>
      </c>
    </row>
    <row r="727" spans="1:5">
      <c r="A727" s="1">
        <v>727</v>
      </c>
      <c r="B727" s="1">
        <v>36840</v>
      </c>
      <c r="C727" s="1">
        <v>23580</v>
      </c>
      <c r="D727" s="1">
        <v>34170</v>
      </c>
      <c r="E727" s="1">
        <v>439750</v>
      </c>
    </row>
    <row r="728" spans="1:5">
      <c r="A728" s="1">
        <v>728</v>
      </c>
      <c r="B728" s="1">
        <v>37070</v>
      </c>
      <c r="C728" s="1">
        <v>23530</v>
      </c>
      <c r="D728" s="1">
        <v>30940</v>
      </c>
      <c r="E728" s="1">
        <v>441420</v>
      </c>
    </row>
    <row r="729" spans="1:5">
      <c r="A729" s="1">
        <v>729</v>
      </c>
      <c r="B729" s="1">
        <v>36790</v>
      </c>
      <c r="C729" s="1">
        <v>24320</v>
      </c>
      <c r="D729" s="1">
        <v>31820</v>
      </c>
      <c r="E729" s="1">
        <v>452350</v>
      </c>
    </row>
    <row r="730" spans="1:5">
      <c r="A730" s="1">
        <v>730</v>
      </c>
      <c r="B730" s="1">
        <v>38170</v>
      </c>
      <c r="C730" s="1">
        <v>24500</v>
      </c>
      <c r="D730" s="1">
        <v>35340</v>
      </c>
      <c r="E730" s="1">
        <v>461750</v>
      </c>
    </row>
    <row r="731" spans="1:5">
      <c r="A731" s="1">
        <v>731</v>
      </c>
      <c r="B731" s="1">
        <v>37490</v>
      </c>
      <c r="C731" s="1">
        <v>23920</v>
      </c>
      <c r="D731" s="1">
        <v>34960</v>
      </c>
      <c r="E731" s="1">
        <v>456640</v>
      </c>
    </row>
    <row r="732" spans="1:5">
      <c r="A732" s="1">
        <v>732</v>
      </c>
      <c r="B732" s="1">
        <v>37690</v>
      </c>
      <c r="C732" s="1">
        <v>23870</v>
      </c>
      <c r="D732" s="1">
        <v>34260</v>
      </c>
      <c r="E732" s="1">
        <v>459400</v>
      </c>
    </row>
    <row r="733" spans="1:5">
      <c r="A733" s="1">
        <v>733</v>
      </c>
      <c r="B733" s="1">
        <v>35710</v>
      </c>
      <c r="C733" s="1">
        <v>23040</v>
      </c>
      <c r="D733" s="1">
        <v>30830</v>
      </c>
      <c r="E733" s="1">
        <v>452190</v>
      </c>
    </row>
    <row r="734" spans="1:5">
      <c r="A734" s="1">
        <v>734</v>
      </c>
      <c r="B734" s="1">
        <v>36090</v>
      </c>
      <c r="C734" s="1">
        <v>22340</v>
      </c>
      <c r="D734" s="1">
        <v>29910</v>
      </c>
      <c r="E734" s="1">
        <v>434880</v>
      </c>
    </row>
    <row r="735" spans="1:5">
      <c r="A735" s="1">
        <v>735</v>
      </c>
      <c r="B735" s="1">
        <v>35380</v>
      </c>
      <c r="C735" s="1">
        <v>22470</v>
      </c>
      <c r="D735" s="1">
        <v>32910</v>
      </c>
      <c r="E735" s="1">
        <v>443440</v>
      </c>
    </row>
    <row r="736" spans="1:5">
      <c r="A736" s="1">
        <v>736</v>
      </c>
      <c r="B736" s="1">
        <v>34100</v>
      </c>
      <c r="C736" s="1">
        <v>21240</v>
      </c>
      <c r="D736" s="1">
        <v>29640</v>
      </c>
      <c r="E736" s="1">
        <v>429490</v>
      </c>
    </row>
    <row r="737" spans="1:5">
      <c r="A737" s="1">
        <v>737</v>
      </c>
      <c r="B737" s="1">
        <v>35370</v>
      </c>
      <c r="C737" s="1">
        <v>21560</v>
      </c>
      <c r="D737" s="1">
        <v>31390</v>
      </c>
      <c r="E737" s="1">
        <v>446040</v>
      </c>
    </row>
    <row r="738" spans="1:5">
      <c r="A738" s="1">
        <v>738</v>
      </c>
      <c r="B738" s="1">
        <v>36830</v>
      </c>
      <c r="C738" s="1">
        <v>23410</v>
      </c>
      <c r="D738" s="1">
        <v>33440</v>
      </c>
      <c r="E738" s="1">
        <v>457710</v>
      </c>
    </row>
    <row r="739" spans="1:5">
      <c r="A739" s="1">
        <v>739</v>
      </c>
      <c r="B739" s="1">
        <v>37000</v>
      </c>
      <c r="C739" s="1">
        <v>23360</v>
      </c>
      <c r="D739" s="1">
        <v>30760</v>
      </c>
      <c r="E739" s="1">
        <v>434990</v>
      </c>
    </row>
    <row r="740" spans="1:5">
      <c r="A740" s="1">
        <v>740</v>
      </c>
      <c r="B740" s="1">
        <v>38510</v>
      </c>
      <c r="C740" s="1">
        <v>22300</v>
      </c>
      <c r="D740" s="1">
        <v>29020</v>
      </c>
      <c r="E740" s="1">
        <v>457740</v>
      </c>
    </row>
    <row r="741" spans="1:5">
      <c r="A741" s="1">
        <v>741</v>
      </c>
      <c r="B741" s="1">
        <v>37310</v>
      </c>
      <c r="C741" s="1">
        <v>24360</v>
      </c>
      <c r="D741" s="1">
        <v>31610</v>
      </c>
      <c r="E741" s="1">
        <v>436020</v>
      </c>
    </row>
    <row r="742" spans="1:5">
      <c r="A742" s="1">
        <v>742</v>
      </c>
      <c r="B742" s="1">
        <v>34030</v>
      </c>
      <c r="C742" s="1">
        <v>22850</v>
      </c>
      <c r="D742" s="1">
        <v>28690</v>
      </c>
      <c r="E742" s="1">
        <v>439550</v>
      </c>
    </row>
    <row r="743" spans="1:5">
      <c r="A743" s="1">
        <v>743</v>
      </c>
      <c r="B743" s="1">
        <v>36640</v>
      </c>
      <c r="C743" s="1">
        <v>22950</v>
      </c>
      <c r="D743" s="1">
        <v>30460</v>
      </c>
      <c r="E743" s="1">
        <v>460470</v>
      </c>
    </row>
    <row r="744" spans="1:5">
      <c r="A744" s="1">
        <v>744</v>
      </c>
      <c r="B744" s="1">
        <v>35260</v>
      </c>
      <c r="C744" s="1">
        <v>23920</v>
      </c>
      <c r="D744" s="1">
        <v>33660</v>
      </c>
      <c r="E744" s="1">
        <v>441500</v>
      </c>
    </row>
    <row r="745" spans="1:5">
      <c r="A745" s="1">
        <v>745</v>
      </c>
      <c r="B745" s="1">
        <v>35830</v>
      </c>
      <c r="C745" s="1">
        <v>22950</v>
      </c>
      <c r="D745" s="1">
        <v>28600</v>
      </c>
      <c r="E745" s="1">
        <v>456380</v>
      </c>
    </row>
    <row r="746" spans="1:5">
      <c r="A746" s="1">
        <v>746</v>
      </c>
      <c r="B746" s="1">
        <v>37710</v>
      </c>
      <c r="C746" s="1">
        <v>25240</v>
      </c>
      <c r="D746" s="1">
        <v>32250</v>
      </c>
      <c r="E746" s="1">
        <v>450940</v>
      </c>
    </row>
    <row r="747" spans="1:5">
      <c r="A747" s="1">
        <v>747</v>
      </c>
      <c r="B747" s="1">
        <v>37770</v>
      </c>
      <c r="C747" s="1">
        <v>25460</v>
      </c>
      <c r="D747" s="1">
        <v>33880</v>
      </c>
      <c r="E747" s="1">
        <v>445480</v>
      </c>
    </row>
    <row r="748" spans="1:5">
      <c r="A748" s="1">
        <v>748</v>
      </c>
      <c r="B748" s="1">
        <v>37160</v>
      </c>
      <c r="C748" s="1">
        <v>25070</v>
      </c>
      <c r="D748" s="1">
        <v>32970</v>
      </c>
      <c r="E748" s="1">
        <v>452740</v>
      </c>
    </row>
    <row r="749" spans="1:5">
      <c r="A749" s="1">
        <v>749</v>
      </c>
      <c r="B749" s="1">
        <v>36380</v>
      </c>
      <c r="C749" s="1">
        <v>24750</v>
      </c>
      <c r="D749" s="1">
        <v>31620</v>
      </c>
      <c r="E749" s="1">
        <v>478770</v>
      </c>
    </row>
    <row r="750" spans="1:5">
      <c r="A750" s="1">
        <v>750</v>
      </c>
      <c r="B750" s="1">
        <v>39390</v>
      </c>
      <c r="C750" s="1">
        <v>24880</v>
      </c>
      <c r="D750" s="1">
        <v>32080</v>
      </c>
      <c r="E750" s="1">
        <v>458290</v>
      </c>
    </row>
    <row r="751" spans="1:5">
      <c r="A751" s="1">
        <v>751</v>
      </c>
      <c r="B751" s="1">
        <v>37010</v>
      </c>
      <c r="C751" s="1">
        <v>25030</v>
      </c>
      <c r="D751" s="1">
        <v>32380</v>
      </c>
      <c r="E751" s="1">
        <v>449360</v>
      </c>
    </row>
    <row r="752" spans="1:5">
      <c r="A752" s="1">
        <v>752</v>
      </c>
      <c r="B752" s="1">
        <v>37780</v>
      </c>
      <c r="C752" s="1">
        <v>24700</v>
      </c>
      <c r="D752" s="1">
        <v>33020</v>
      </c>
      <c r="E752" s="1">
        <v>449910</v>
      </c>
    </row>
    <row r="753" spans="1:5">
      <c r="A753" s="1">
        <v>753</v>
      </c>
      <c r="B753" s="1">
        <v>36790</v>
      </c>
      <c r="C753" s="1">
        <v>24420</v>
      </c>
      <c r="D753" s="1">
        <v>30710</v>
      </c>
      <c r="E753" s="1">
        <v>460580</v>
      </c>
    </row>
    <row r="754" spans="1:5">
      <c r="A754" s="1">
        <v>754</v>
      </c>
      <c r="B754" s="1">
        <v>38460</v>
      </c>
      <c r="C754" s="1">
        <v>26520</v>
      </c>
      <c r="D754" s="1">
        <v>32980</v>
      </c>
      <c r="E754" s="1">
        <v>468780</v>
      </c>
    </row>
    <row r="755" spans="1:5">
      <c r="A755" s="1">
        <v>755</v>
      </c>
      <c r="B755" s="1">
        <v>37250</v>
      </c>
      <c r="C755" s="1">
        <v>24030</v>
      </c>
      <c r="D755" s="1">
        <v>33080</v>
      </c>
      <c r="E755" s="1">
        <v>475060</v>
      </c>
    </row>
    <row r="756" spans="1:5">
      <c r="A756" s="1">
        <v>756</v>
      </c>
      <c r="B756" s="1">
        <v>36940</v>
      </c>
      <c r="C756" s="1">
        <v>25000</v>
      </c>
      <c r="D756" s="1">
        <v>34210</v>
      </c>
      <c r="E756" s="1">
        <v>498420</v>
      </c>
    </row>
    <row r="757" spans="1:5">
      <c r="A757" s="1">
        <v>757</v>
      </c>
      <c r="B757" s="1">
        <v>36360</v>
      </c>
      <c r="C757" s="1">
        <v>24320</v>
      </c>
      <c r="D757" s="1">
        <v>31230</v>
      </c>
      <c r="E757" s="1">
        <v>468160</v>
      </c>
    </row>
    <row r="758" spans="1:5">
      <c r="A758" s="1">
        <v>758</v>
      </c>
      <c r="B758" s="1">
        <v>36120</v>
      </c>
      <c r="C758" s="1">
        <v>24760</v>
      </c>
      <c r="D758" s="1">
        <v>32500</v>
      </c>
      <c r="E758" s="1">
        <v>466250</v>
      </c>
    </row>
    <row r="759" spans="1:5">
      <c r="A759" s="1">
        <v>759</v>
      </c>
      <c r="B759" s="1">
        <v>37280</v>
      </c>
      <c r="C759" s="1">
        <v>24890</v>
      </c>
      <c r="D759" s="1">
        <v>35970</v>
      </c>
      <c r="E759" s="1">
        <v>466660</v>
      </c>
    </row>
    <row r="760" spans="1:5">
      <c r="A760" s="1">
        <v>760</v>
      </c>
      <c r="B760" s="1">
        <v>35730</v>
      </c>
      <c r="C760" s="1">
        <v>26020</v>
      </c>
      <c r="D760" s="1">
        <v>31460</v>
      </c>
      <c r="E760" s="1">
        <v>474580</v>
      </c>
    </row>
    <row r="761" spans="1:5">
      <c r="A761" s="1">
        <v>761</v>
      </c>
      <c r="B761" s="1">
        <v>40250</v>
      </c>
      <c r="C761" s="1">
        <v>28880</v>
      </c>
      <c r="D761" s="1">
        <v>38740</v>
      </c>
      <c r="E761" s="1">
        <v>489340</v>
      </c>
    </row>
    <row r="762" spans="1:5">
      <c r="A762" s="1">
        <v>762</v>
      </c>
      <c r="B762" s="1">
        <v>39680</v>
      </c>
      <c r="C762" s="1">
        <v>27550</v>
      </c>
      <c r="D762" s="1">
        <v>36760</v>
      </c>
      <c r="E762" s="1">
        <v>500660</v>
      </c>
    </row>
    <row r="763" spans="1:5">
      <c r="A763" s="1">
        <v>763</v>
      </c>
      <c r="B763" s="1">
        <v>38060</v>
      </c>
      <c r="C763" s="1">
        <v>26780</v>
      </c>
      <c r="D763" s="1">
        <v>34160</v>
      </c>
      <c r="E763" s="1">
        <v>494770</v>
      </c>
    </row>
    <row r="764" spans="1:5">
      <c r="A764" s="1">
        <v>764</v>
      </c>
      <c r="B764" s="1">
        <v>40180</v>
      </c>
      <c r="C764" s="1">
        <v>27540</v>
      </c>
      <c r="D764" s="1">
        <v>32950</v>
      </c>
      <c r="E764" s="1">
        <v>482610</v>
      </c>
    </row>
    <row r="765" spans="1:5">
      <c r="A765" s="1">
        <v>765</v>
      </c>
      <c r="B765" s="1">
        <v>37280</v>
      </c>
      <c r="C765" s="1">
        <v>26030</v>
      </c>
      <c r="D765" s="1">
        <v>31080</v>
      </c>
      <c r="E765" s="1">
        <v>490550</v>
      </c>
    </row>
    <row r="766" spans="1:5">
      <c r="A766" s="1">
        <v>766</v>
      </c>
      <c r="B766" s="1">
        <v>38930</v>
      </c>
      <c r="C766" s="1">
        <v>25720</v>
      </c>
      <c r="D766" s="1">
        <v>31570</v>
      </c>
      <c r="E766" s="1">
        <v>477600</v>
      </c>
    </row>
    <row r="767" spans="1:5">
      <c r="A767" s="1">
        <v>767</v>
      </c>
      <c r="B767" s="1">
        <v>39110</v>
      </c>
      <c r="C767" s="1">
        <v>24850</v>
      </c>
      <c r="D767" s="1">
        <v>32370</v>
      </c>
      <c r="E767" s="1">
        <v>515490</v>
      </c>
    </row>
    <row r="768" spans="1:5">
      <c r="A768" s="1">
        <v>768</v>
      </c>
      <c r="B768" s="1">
        <v>38470</v>
      </c>
      <c r="C768" s="1">
        <v>26150</v>
      </c>
      <c r="D768" s="1">
        <v>33170</v>
      </c>
      <c r="E768" s="1">
        <v>489970</v>
      </c>
    </row>
    <row r="769" spans="1:5">
      <c r="A769" s="1">
        <v>769</v>
      </c>
      <c r="B769" s="1">
        <v>47560</v>
      </c>
      <c r="C769" s="1">
        <v>24220</v>
      </c>
      <c r="D769" s="1">
        <v>31370</v>
      </c>
      <c r="E769" s="1">
        <v>485180</v>
      </c>
    </row>
    <row r="770" spans="1:5">
      <c r="A770" s="1">
        <v>770</v>
      </c>
      <c r="B770" s="1">
        <v>49370</v>
      </c>
      <c r="C770" s="1">
        <v>25050</v>
      </c>
      <c r="D770" s="1">
        <v>32880</v>
      </c>
      <c r="E770" s="1">
        <v>491650</v>
      </c>
    </row>
    <row r="771" spans="1:5">
      <c r="A771" s="1">
        <v>771</v>
      </c>
      <c r="B771" s="1">
        <v>46350</v>
      </c>
      <c r="C771" s="1">
        <v>23010</v>
      </c>
      <c r="D771" s="1">
        <v>32290</v>
      </c>
      <c r="E771" s="1">
        <v>493460</v>
      </c>
    </row>
    <row r="772" spans="1:5">
      <c r="A772" s="1">
        <v>772</v>
      </c>
      <c r="B772" s="1">
        <v>46370</v>
      </c>
      <c r="C772" s="1">
        <v>24350</v>
      </c>
      <c r="D772" s="1">
        <v>34070</v>
      </c>
      <c r="E772" s="1">
        <v>488740</v>
      </c>
    </row>
    <row r="773" spans="1:5">
      <c r="A773" s="1">
        <v>773</v>
      </c>
      <c r="B773" s="1">
        <v>43790</v>
      </c>
      <c r="C773" s="1">
        <v>23840</v>
      </c>
      <c r="D773" s="1">
        <v>34390</v>
      </c>
      <c r="E773" s="1">
        <v>486320</v>
      </c>
    </row>
    <row r="774" spans="1:5">
      <c r="A774" s="1">
        <v>774</v>
      </c>
      <c r="B774" s="1">
        <v>44390</v>
      </c>
      <c r="C774" s="1">
        <v>23660</v>
      </c>
      <c r="D774" s="1">
        <v>31090</v>
      </c>
      <c r="E774" s="1">
        <v>493500</v>
      </c>
    </row>
    <row r="775" spans="1:5">
      <c r="A775" s="1">
        <v>775</v>
      </c>
      <c r="B775" s="1">
        <v>45240</v>
      </c>
      <c r="C775" s="1">
        <v>25580</v>
      </c>
      <c r="D775" s="1">
        <v>35850</v>
      </c>
      <c r="E775" s="1">
        <v>477390</v>
      </c>
    </row>
    <row r="776" spans="1:5">
      <c r="A776" s="1">
        <v>776</v>
      </c>
      <c r="B776" s="1">
        <v>46090</v>
      </c>
      <c r="C776" s="1">
        <v>24600</v>
      </c>
      <c r="D776" s="1">
        <v>32780</v>
      </c>
      <c r="E776" s="1">
        <v>492950</v>
      </c>
    </row>
    <row r="777" spans="1:5">
      <c r="A777" s="1">
        <v>777</v>
      </c>
      <c r="B777" s="1">
        <v>39800</v>
      </c>
      <c r="C777" s="1">
        <v>23640</v>
      </c>
      <c r="D777" s="1">
        <v>28870</v>
      </c>
      <c r="E777" s="1">
        <v>479470</v>
      </c>
    </row>
    <row r="778" spans="1:5">
      <c r="A778" s="1">
        <v>778</v>
      </c>
      <c r="B778" s="1">
        <v>41020</v>
      </c>
      <c r="C778" s="1">
        <v>22920</v>
      </c>
      <c r="D778" s="1">
        <v>31890</v>
      </c>
      <c r="E778" s="1">
        <v>470010</v>
      </c>
    </row>
    <row r="779" spans="1:5">
      <c r="A779" s="1">
        <v>779</v>
      </c>
      <c r="B779" s="1">
        <v>40060</v>
      </c>
      <c r="C779" s="1">
        <v>23220</v>
      </c>
      <c r="D779" s="1">
        <v>33220</v>
      </c>
      <c r="E779" s="1">
        <v>493120</v>
      </c>
    </row>
    <row r="780" spans="1:5">
      <c r="A780" s="1">
        <v>780</v>
      </c>
      <c r="B780" s="1">
        <v>40960</v>
      </c>
      <c r="C780" s="1">
        <v>24220</v>
      </c>
      <c r="D780" s="1">
        <v>34590</v>
      </c>
      <c r="E780" s="1">
        <v>482080</v>
      </c>
    </row>
    <row r="781" spans="1:5">
      <c r="A781" s="1">
        <v>781</v>
      </c>
      <c r="B781" s="1">
        <v>40390</v>
      </c>
      <c r="C781" s="1">
        <v>22750</v>
      </c>
      <c r="D781" s="1">
        <v>31450</v>
      </c>
      <c r="E781" s="1">
        <v>486010</v>
      </c>
    </row>
    <row r="782" spans="1:5">
      <c r="A782" s="1">
        <v>782</v>
      </c>
      <c r="B782" s="1">
        <v>40780</v>
      </c>
      <c r="C782" s="1">
        <v>23720</v>
      </c>
      <c r="D782" s="1">
        <v>31730</v>
      </c>
      <c r="E782" s="1">
        <v>525760</v>
      </c>
    </row>
    <row r="783" spans="1:5">
      <c r="A783" s="1">
        <v>783</v>
      </c>
      <c r="B783" s="1">
        <v>41310</v>
      </c>
      <c r="C783" s="1">
        <v>23960</v>
      </c>
      <c r="D783" s="1">
        <v>32000</v>
      </c>
      <c r="E783" s="1">
        <v>512080</v>
      </c>
    </row>
    <row r="784" spans="1:5">
      <c r="A784" s="1">
        <v>784</v>
      </c>
      <c r="B784" s="1">
        <v>41720</v>
      </c>
      <c r="C784" s="1">
        <v>24160</v>
      </c>
      <c r="D784" s="1">
        <v>34550</v>
      </c>
      <c r="E784" s="1">
        <v>552710</v>
      </c>
    </row>
    <row r="785" spans="1:5">
      <c r="A785" s="1">
        <v>785</v>
      </c>
      <c r="B785" s="1">
        <v>41090</v>
      </c>
      <c r="C785" s="1">
        <v>23710</v>
      </c>
      <c r="D785" s="1">
        <v>31310</v>
      </c>
      <c r="E785" s="1">
        <v>515960</v>
      </c>
    </row>
    <row r="786" spans="1:5">
      <c r="A786" s="1">
        <v>786</v>
      </c>
      <c r="B786" s="1">
        <v>43150</v>
      </c>
      <c r="C786" s="1">
        <v>24750</v>
      </c>
      <c r="D786" s="1">
        <v>34220</v>
      </c>
      <c r="E786" s="1">
        <v>501640</v>
      </c>
    </row>
    <row r="787" spans="1:5">
      <c r="A787" s="1">
        <v>787</v>
      </c>
      <c r="B787" s="1">
        <v>39750</v>
      </c>
      <c r="C787" s="1">
        <v>23130</v>
      </c>
      <c r="D787" s="1">
        <v>30950</v>
      </c>
      <c r="E787" s="1">
        <v>513880</v>
      </c>
    </row>
    <row r="788" spans="1:5">
      <c r="A788" s="1">
        <v>788</v>
      </c>
      <c r="B788" s="1">
        <v>40680</v>
      </c>
      <c r="C788" s="1">
        <v>24040</v>
      </c>
      <c r="D788" s="1">
        <v>32070</v>
      </c>
      <c r="E788" s="1">
        <v>504070</v>
      </c>
    </row>
    <row r="789" spans="1:5">
      <c r="A789" s="1">
        <v>789</v>
      </c>
      <c r="B789" s="1">
        <v>39700</v>
      </c>
      <c r="C789" s="1">
        <v>23700</v>
      </c>
      <c r="D789" s="1">
        <v>31150</v>
      </c>
      <c r="E789" s="1">
        <v>508230</v>
      </c>
    </row>
    <row r="790" spans="1:5">
      <c r="A790" s="1">
        <v>790</v>
      </c>
      <c r="B790" s="1">
        <v>40930</v>
      </c>
      <c r="C790" s="1">
        <v>24000</v>
      </c>
      <c r="D790" s="1">
        <v>34950</v>
      </c>
      <c r="E790" s="1">
        <v>524640</v>
      </c>
    </row>
    <row r="791" spans="1:5">
      <c r="A791" s="1">
        <v>791</v>
      </c>
      <c r="B791" s="1">
        <v>41380</v>
      </c>
      <c r="C791" s="1">
        <v>24290</v>
      </c>
      <c r="D791" s="1">
        <v>31920</v>
      </c>
      <c r="E791" s="1">
        <v>499610</v>
      </c>
    </row>
    <row r="792" spans="1:5">
      <c r="A792" s="1">
        <v>792</v>
      </c>
      <c r="B792" s="1">
        <v>41710</v>
      </c>
      <c r="C792" s="1">
        <v>25110</v>
      </c>
      <c r="D792" s="1">
        <v>35860</v>
      </c>
      <c r="E792" s="1">
        <v>532970</v>
      </c>
    </row>
    <row r="793" spans="1:5">
      <c r="A793" s="1">
        <v>793</v>
      </c>
      <c r="B793" s="1">
        <v>41830</v>
      </c>
      <c r="C793" s="1">
        <v>25780</v>
      </c>
      <c r="D793" s="1">
        <v>34670</v>
      </c>
      <c r="E793" s="1">
        <v>529870</v>
      </c>
    </row>
    <row r="794" spans="1:5">
      <c r="A794" s="1">
        <v>794</v>
      </c>
      <c r="B794" s="1">
        <v>41320</v>
      </c>
      <c r="C794" s="1">
        <v>24710</v>
      </c>
      <c r="D794" s="1">
        <v>31510</v>
      </c>
      <c r="E794" s="1">
        <v>520650</v>
      </c>
    </row>
    <row r="795" spans="1:5">
      <c r="A795" s="1">
        <v>795</v>
      </c>
      <c r="B795" s="1">
        <v>41620</v>
      </c>
      <c r="C795" s="1">
        <v>25770</v>
      </c>
      <c r="D795" s="1">
        <v>32810</v>
      </c>
      <c r="E795" s="1">
        <v>518480</v>
      </c>
    </row>
    <row r="796" spans="1:5">
      <c r="A796" s="1">
        <v>796</v>
      </c>
      <c r="B796" s="1">
        <v>38960</v>
      </c>
      <c r="C796" s="1">
        <v>24100</v>
      </c>
      <c r="D796" s="1">
        <v>37040</v>
      </c>
      <c r="E796" s="1">
        <v>505530</v>
      </c>
    </row>
    <row r="797" spans="1:5">
      <c r="A797" s="1">
        <v>797</v>
      </c>
      <c r="B797" s="1">
        <v>39840</v>
      </c>
      <c r="C797" s="1">
        <v>24140</v>
      </c>
      <c r="D797" s="1">
        <v>32160</v>
      </c>
      <c r="E797" s="1">
        <v>514120</v>
      </c>
    </row>
    <row r="798" spans="1:5">
      <c r="A798" s="1">
        <v>798</v>
      </c>
      <c r="B798" s="1">
        <v>40030</v>
      </c>
      <c r="C798" s="1">
        <v>23480</v>
      </c>
      <c r="D798" s="1">
        <v>30440</v>
      </c>
      <c r="E798" s="1">
        <v>495740</v>
      </c>
    </row>
    <row r="799" spans="1:5">
      <c r="A799" s="1">
        <v>799</v>
      </c>
      <c r="B799" s="1">
        <v>42830</v>
      </c>
      <c r="C799" s="1">
        <v>25300</v>
      </c>
      <c r="D799" s="1">
        <v>31340</v>
      </c>
      <c r="E799" s="1">
        <v>493350</v>
      </c>
    </row>
    <row r="800" spans="1:5">
      <c r="A800" s="1">
        <v>800</v>
      </c>
      <c r="B800" s="1">
        <v>38760</v>
      </c>
      <c r="C800" s="1">
        <v>23860</v>
      </c>
      <c r="D800" s="1">
        <v>34650</v>
      </c>
      <c r="E800" s="1">
        <v>521390</v>
      </c>
    </row>
    <row r="801" spans="1:5">
      <c r="A801" s="1">
        <v>801</v>
      </c>
      <c r="B801" s="1">
        <v>41420</v>
      </c>
      <c r="C801" s="1">
        <v>24930</v>
      </c>
      <c r="D801" s="1">
        <v>32720</v>
      </c>
      <c r="E801" s="1">
        <v>525530</v>
      </c>
    </row>
    <row r="802" spans="1:5">
      <c r="A802" s="1">
        <v>802</v>
      </c>
      <c r="B802" s="1">
        <v>41760</v>
      </c>
      <c r="C802" s="1">
        <v>24980</v>
      </c>
      <c r="D802" s="1">
        <v>34420</v>
      </c>
      <c r="E802" s="1">
        <v>516230</v>
      </c>
    </row>
    <row r="803" spans="1:5">
      <c r="A803" s="1">
        <v>803</v>
      </c>
      <c r="B803" s="1">
        <v>38890</v>
      </c>
      <c r="C803" s="1">
        <v>23300</v>
      </c>
      <c r="D803" s="1">
        <v>31540</v>
      </c>
      <c r="E803" s="1">
        <v>487940</v>
      </c>
    </row>
    <row r="804" spans="1:5">
      <c r="A804" s="1">
        <v>804</v>
      </c>
      <c r="B804" s="1">
        <v>37930</v>
      </c>
      <c r="C804" s="1">
        <v>23260</v>
      </c>
      <c r="D804" s="1">
        <v>28650</v>
      </c>
      <c r="E804" s="1">
        <v>489190</v>
      </c>
    </row>
    <row r="805" spans="1:5">
      <c r="A805" s="1">
        <v>805</v>
      </c>
      <c r="B805" s="1">
        <v>38220</v>
      </c>
      <c r="C805" s="1">
        <v>23900</v>
      </c>
      <c r="D805" s="1">
        <v>30420</v>
      </c>
      <c r="E805" s="1">
        <v>510020</v>
      </c>
    </row>
    <row r="806" spans="1:5">
      <c r="A806" s="1">
        <v>806</v>
      </c>
      <c r="B806" s="1">
        <v>42340</v>
      </c>
      <c r="C806" s="1">
        <v>25230</v>
      </c>
      <c r="D806" s="1">
        <v>30470</v>
      </c>
      <c r="E806" s="1">
        <v>518880</v>
      </c>
    </row>
    <row r="807" spans="1:5">
      <c r="A807" s="1">
        <v>807</v>
      </c>
      <c r="B807" s="1">
        <v>37810</v>
      </c>
      <c r="C807" s="1">
        <v>23950</v>
      </c>
      <c r="D807" s="1">
        <v>30030</v>
      </c>
      <c r="E807" s="1">
        <v>487710</v>
      </c>
    </row>
    <row r="808" spans="1:5">
      <c r="A808" s="1">
        <v>808</v>
      </c>
      <c r="B808" s="1">
        <v>38610</v>
      </c>
      <c r="C808" s="1">
        <v>23400</v>
      </c>
      <c r="D808" s="1">
        <v>30980</v>
      </c>
      <c r="E808" s="1">
        <v>516910</v>
      </c>
    </row>
    <row r="809" spans="1:5">
      <c r="A809" s="1">
        <v>809</v>
      </c>
      <c r="B809" s="1">
        <v>39440</v>
      </c>
      <c r="C809" s="1">
        <v>24670</v>
      </c>
      <c r="D809" s="1">
        <v>33600</v>
      </c>
      <c r="E809" s="1">
        <v>512840</v>
      </c>
    </row>
    <row r="810" spans="1:5">
      <c r="A810" s="1">
        <v>810</v>
      </c>
      <c r="B810" s="1">
        <v>39550</v>
      </c>
      <c r="C810" s="1">
        <v>24400</v>
      </c>
      <c r="D810" s="1">
        <v>34010</v>
      </c>
      <c r="E810" s="1">
        <v>504270</v>
      </c>
    </row>
    <row r="811" spans="1:5">
      <c r="A811" s="1">
        <v>811</v>
      </c>
      <c r="B811" s="1">
        <v>38730</v>
      </c>
      <c r="C811" s="1">
        <v>23830</v>
      </c>
      <c r="D811" s="1">
        <v>31030</v>
      </c>
      <c r="E811" s="1">
        <v>504210</v>
      </c>
    </row>
    <row r="812" spans="1:5">
      <c r="A812" s="1">
        <v>812</v>
      </c>
      <c r="B812" s="1">
        <v>38580</v>
      </c>
      <c r="C812" s="1">
        <v>24170</v>
      </c>
      <c r="D812" s="1">
        <v>33360</v>
      </c>
      <c r="E812" s="1">
        <v>503330</v>
      </c>
    </row>
    <row r="813" spans="1:5">
      <c r="A813" s="1">
        <v>813</v>
      </c>
      <c r="B813" s="1">
        <v>37580</v>
      </c>
      <c r="C813" s="1">
        <v>24290</v>
      </c>
      <c r="D813" s="1">
        <v>30820</v>
      </c>
      <c r="E813" s="1">
        <v>495540</v>
      </c>
    </row>
    <row r="814" spans="1:5">
      <c r="A814" s="1">
        <v>814</v>
      </c>
      <c r="B814" s="1">
        <v>37240</v>
      </c>
      <c r="C814" s="1">
        <v>23590</v>
      </c>
      <c r="D814" s="1">
        <v>29020</v>
      </c>
      <c r="E814" s="1">
        <v>499450</v>
      </c>
    </row>
    <row r="815" spans="1:5">
      <c r="A815" s="1">
        <v>815</v>
      </c>
      <c r="B815" s="1">
        <v>37590</v>
      </c>
      <c r="C815" s="1">
        <v>24440</v>
      </c>
      <c r="D815" s="1">
        <v>29250</v>
      </c>
      <c r="E815" s="1">
        <v>512200</v>
      </c>
    </row>
    <row r="816" spans="1:5">
      <c r="A816" s="1">
        <v>816</v>
      </c>
      <c r="B816" s="1">
        <v>38900</v>
      </c>
      <c r="C816" s="1">
        <v>25040</v>
      </c>
      <c r="D816" s="1">
        <v>34410</v>
      </c>
      <c r="E816" s="1">
        <v>527470</v>
      </c>
    </row>
    <row r="817" spans="1:5">
      <c r="A817" s="1">
        <v>817</v>
      </c>
      <c r="B817" s="1">
        <v>41200</v>
      </c>
      <c r="C817" s="1">
        <v>24940</v>
      </c>
      <c r="D817" s="1">
        <v>32540</v>
      </c>
      <c r="E817" s="1">
        <v>517500</v>
      </c>
    </row>
    <row r="818" spans="1:5">
      <c r="A818" s="1">
        <v>818</v>
      </c>
      <c r="B818" s="1">
        <v>39260</v>
      </c>
      <c r="C818" s="1">
        <v>25020</v>
      </c>
      <c r="D818" s="1">
        <v>33670</v>
      </c>
      <c r="E818" s="1">
        <v>513990</v>
      </c>
    </row>
    <row r="819" spans="1:5">
      <c r="A819" s="1">
        <v>819</v>
      </c>
      <c r="B819" s="1">
        <v>40260</v>
      </c>
      <c r="C819" s="1">
        <v>24670</v>
      </c>
      <c r="D819" s="1">
        <v>33390</v>
      </c>
      <c r="E819" s="1">
        <v>526090</v>
      </c>
    </row>
    <row r="820" spans="1:5">
      <c r="A820" s="1">
        <v>820</v>
      </c>
      <c r="B820" s="1">
        <v>40380</v>
      </c>
      <c r="C820" s="1">
        <v>24740</v>
      </c>
      <c r="D820" s="1">
        <v>34010</v>
      </c>
      <c r="E820" s="1">
        <v>515000</v>
      </c>
    </row>
    <row r="821" spans="1:5">
      <c r="A821" s="1">
        <v>821</v>
      </c>
      <c r="B821" s="1">
        <v>39230</v>
      </c>
      <c r="C821" s="1">
        <v>24220</v>
      </c>
      <c r="D821" s="1">
        <v>30830</v>
      </c>
      <c r="E821" s="1">
        <v>513430</v>
      </c>
    </row>
    <row r="822" spans="1:5">
      <c r="A822" s="1">
        <v>822</v>
      </c>
      <c r="B822" s="1">
        <v>38090</v>
      </c>
      <c r="C822" s="1">
        <v>24390</v>
      </c>
      <c r="D822" s="1">
        <v>29430</v>
      </c>
      <c r="E822" s="1">
        <v>518930</v>
      </c>
    </row>
    <row r="823" spans="1:5">
      <c r="A823" s="1">
        <v>823</v>
      </c>
      <c r="B823" s="1">
        <v>39760</v>
      </c>
      <c r="C823" s="1">
        <v>24710</v>
      </c>
      <c r="D823" s="1">
        <v>32280</v>
      </c>
      <c r="E823" s="1">
        <v>520070</v>
      </c>
    </row>
    <row r="824" spans="1:5">
      <c r="A824" s="1">
        <v>824</v>
      </c>
      <c r="B824" s="1">
        <v>39280</v>
      </c>
      <c r="C824" s="1">
        <v>24840</v>
      </c>
      <c r="D824" s="1">
        <v>30140</v>
      </c>
      <c r="E824" s="1">
        <v>519370</v>
      </c>
    </row>
    <row r="825" spans="1:5">
      <c r="A825" s="1">
        <v>825</v>
      </c>
      <c r="B825" s="1">
        <v>39350</v>
      </c>
      <c r="C825" s="1">
        <v>25350</v>
      </c>
      <c r="D825" s="1">
        <v>32500</v>
      </c>
      <c r="E825" s="1">
        <v>514390</v>
      </c>
    </row>
    <row r="826" spans="1:5">
      <c r="A826" s="1">
        <v>826</v>
      </c>
      <c r="B826" s="1">
        <v>39150</v>
      </c>
      <c r="C826" s="1">
        <v>24830</v>
      </c>
      <c r="D826" s="1">
        <v>32510</v>
      </c>
      <c r="E826" s="1">
        <v>519750</v>
      </c>
    </row>
    <row r="827" spans="1:5">
      <c r="A827" s="1">
        <v>827</v>
      </c>
      <c r="B827" s="1">
        <v>39510</v>
      </c>
      <c r="C827" s="1">
        <v>24320</v>
      </c>
      <c r="D827" s="1">
        <v>31860</v>
      </c>
      <c r="E827" s="1">
        <v>511920</v>
      </c>
    </row>
    <row r="828" spans="1:5">
      <c r="A828" s="1">
        <v>828</v>
      </c>
      <c r="B828" s="1">
        <v>38640</v>
      </c>
      <c r="C828" s="1">
        <v>24390</v>
      </c>
      <c r="D828" s="1">
        <v>32000</v>
      </c>
      <c r="E828" s="1">
        <v>517240</v>
      </c>
    </row>
    <row r="829" spans="1:5">
      <c r="A829" s="1">
        <v>829</v>
      </c>
      <c r="B829" s="1">
        <v>38580</v>
      </c>
      <c r="C829" s="1">
        <v>24980</v>
      </c>
      <c r="D829" s="1">
        <v>32090</v>
      </c>
      <c r="E829" s="1">
        <v>518810</v>
      </c>
    </row>
    <row r="830" spans="1:5">
      <c r="A830" s="1">
        <v>830</v>
      </c>
      <c r="B830" s="1">
        <v>39700</v>
      </c>
      <c r="C830" s="1">
        <v>25280</v>
      </c>
      <c r="D830" s="1">
        <v>34480</v>
      </c>
      <c r="E830" s="1">
        <v>523070</v>
      </c>
    </row>
    <row r="831" spans="1:5">
      <c r="A831" s="1">
        <v>831</v>
      </c>
      <c r="B831" s="1">
        <v>40150</v>
      </c>
      <c r="C831" s="1">
        <v>24490</v>
      </c>
      <c r="D831" s="1">
        <v>32210</v>
      </c>
      <c r="E831" s="1">
        <v>515590</v>
      </c>
    </row>
    <row r="832" spans="1:5">
      <c r="A832" s="1">
        <v>832</v>
      </c>
      <c r="B832" s="1">
        <v>38020</v>
      </c>
      <c r="C832" s="1">
        <v>24500</v>
      </c>
      <c r="D832" s="1">
        <v>29720</v>
      </c>
      <c r="E832" s="1">
        <v>515650</v>
      </c>
    </row>
    <row r="833" spans="1:5">
      <c r="A833" s="1">
        <v>833</v>
      </c>
      <c r="B833" s="1">
        <v>42230</v>
      </c>
      <c r="C833" s="1">
        <v>24710</v>
      </c>
      <c r="D833" s="1">
        <v>31280</v>
      </c>
      <c r="E833" s="1">
        <v>519800</v>
      </c>
    </row>
    <row r="834" spans="1:5">
      <c r="A834" s="1">
        <v>834</v>
      </c>
      <c r="B834" s="1">
        <v>40780</v>
      </c>
      <c r="C834" s="1">
        <v>24750</v>
      </c>
      <c r="D834" s="1">
        <v>29660</v>
      </c>
      <c r="E834" s="1">
        <v>524470</v>
      </c>
    </row>
    <row r="835" spans="1:5">
      <c r="A835" s="1">
        <v>835</v>
      </c>
      <c r="B835" s="1">
        <v>40800</v>
      </c>
      <c r="C835" s="1">
        <v>25410</v>
      </c>
      <c r="D835" s="1">
        <v>31820</v>
      </c>
      <c r="E835" s="1">
        <v>526580</v>
      </c>
    </row>
    <row r="836" spans="1:5">
      <c r="A836" s="1">
        <v>836</v>
      </c>
      <c r="B836" s="1">
        <v>41150</v>
      </c>
      <c r="C836" s="1">
        <v>26150</v>
      </c>
      <c r="D836" s="1">
        <v>34190</v>
      </c>
      <c r="E836" s="1">
        <v>539290</v>
      </c>
    </row>
    <row r="837" spans="1:5">
      <c r="A837" s="1">
        <v>837</v>
      </c>
      <c r="B837" s="1">
        <v>41170</v>
      </c>
      <c r="C837" s="1">
        <v>24890</v>
      </c>
      <c r="D837" s="1">
        <v>31260</v>
      </c>
      <c r="E837" s="1">
        <v>535710</v>
      </c>
    </row>
    <row r="838" spans="1:5">
      <c r="A838" s="1">
        <v>838</v>
      </c>
      <c r="B838" s="1">
        <v>40220</v>
      </c>
      <c r="C838" s="1">
        <v>24180</v>
      </c>
      <c r="D838" s="1">
        <v>31990</v>
      </c>
      <c r="E838" s="1">
        <v>533200</v>
      </c>
    </row>
    <row r="839" spans="1:5">
      <c r="A839" s="1">
        <v>839</v>
      </c>
      <c r="B839" s="1">
        <v>39160</v>
      </c>
      <c r="C839" s="1">
        <v>23570</v>
      </c>
      <c r="D839" s="1">
        <v>37060</v>
      </c>
      <c r="E839" s="1">
        <v>524030</v>
      </c>
    </row>
    <row r="840" spans="1:5">
      <c r="A840" s="1">
        <v>840</v>
      </c>
      <c r="B840" s="1">
        <v>39240</v>
      </c>
      <c r="C840" s="1">
        <v>23740</v>
      </c>
      <c r="D840" s="1">
        <v>30740</v>
      </c>
      <c r="E840" s="1">
        <v>528160</v>
      </c>
    </row>
    <row r="841" spans="1:5">
      <c r="A841" s="1">
        <v>841</v>
      </c>
      <c r="B841" s="1">
        <v>39440</v>
      </c>
      <c r="C841" s="1">
        <v>24040</v>
      </c>
      <c r="D841" s="1">
        <v>30870</v>
      </c>
      <c r="E841" s="1">
        <v>527240</v>
      </c>
    </row>
    <row r="842" spans="1:5">
      <c r="A842" s="1">
        <v>842</v>
      </c>
      <c r="B842" s="1">
        <v>39930</v>
      </c>
      <c r="C842" s="1">
        <v>23640</v>
      </c>
      <c r="D842" s="1">
        <v>32440</v>
      </c>
      <c r="E842" s="1">
        <v>531530</v>
      </c>
    </row>
    <row r="843" spans="1:5">
      <c r="A843" s="1">
        <v>843</v>
      </c>
      <c r="B843" s="1">
        <v>45150</v>
      </c>
      <c r="C843" s="1">
        <v>24060</v>
      </c>
      <c r="D843" s="1">
        <v>32120</v>
      </c>
      <c r="E843" s="1">
        <v>540020</v>
      </c>
    </row>
    <row r="844" spans="1:5">
      <c r="A844" s="1">
        <v>844</v>
      </c>
      <c r="B844" s="1">
        <v>38750</v>
      </c>
      <c r="C844" s="1">
        <v>24690</v>
      </c>
      <c r="D844" s="1">
        <v>32310</v>
      </c>
      <c r="E844" s="1">
        <v>555610</v>
      </c>
    </row>
    <row r="845" spans="1:5">
      <c r="A845" s="1">
        <v>845</v>
      </c>
      <c r="B845" s="1">
        <v>38520</v>
      </c>
      <c r="C845" s="1">
        <v>24490</v>
      </c>
      <c r="D845" s="1">
        <v>33480</v>
      </c>
      <c r="E845" s="1">
        <v>561410</v>
      </c>
    </row>
    <row r="846" spans="1:5">
      <c r="A846" s="1">
        <v>846</v>
      </c>
      <c r="B846" s="1">
        <v>39710</v>
      </c>
      <c r="C846" s="1">
        <v>24930</v>
      </c>
      <c r="D846" s="1">
        <v>31930</v>
      </c>
      <c r="E846" s="1">
        <v>556790</v>
      </c>
    </row>
    <row r="847" spans="1:5">
      <c r="A847" s="1">
        <v>847</v>
      </c>
      <c r="B847" s="1">
        <v>40320</v>
      </c>
      <c r="C847" s="1">
        <v>26340</v>
      </c>
      <c r="D847" s="1">
        <v>32400</v>
      </c>
      <c r="E847" s="1">
        <v>546630</v>
      </c>
    </row>
    <row r="848" spans="1:5">
      <c r="A848" s="1">
        <v>848</v>
      </c>
      <c r="B848" s="1">
        <v>40420</v>
      </c>
      <c r="C848" s="1">
        <v>24880</v>
      </c>
      <c r="D848" s="1">
        <v>33550</v>
      </c>
      <c r="E848" s="1">
        <v>552730</v>
      </c>
    </row>
    <row r="849" spans="1:5">
      <c r="A849" s="1">
        <v>849</v>
      </c>
      <c r="B849" s="1">
        <v>39190</v>
      </c>
      <c r="C849" s="1">
        <v>25160</v>
      </c>
      <c r="D849" s="1">
        <v>34210</v>
      </c>
      <c r="E849" s="1">
        <v>563010</v>
      </c>
    </row>
    <row r="850" spans="1:5">
      <c r="A850" s="1">
        <v>850</v>
      </c>
      <c r="B850" s="1">
        <v>40770</v>
      </c>
      <c r="C850" s="1">
        <v>24880</v>
      </c>
      <c r="D850" s="1">
        <v>32140</v>
      </c>
      <c r="E850" s="1">
        <v>569470</v>
      </c>
    </row>
    <row r="851" spans="1:5">
      <c r="A851" s="1">
        <v>851</v>
      </c>
      <c r="B851" s="1">
        <v>42370</v>
      </c>
      <c r="C851" s="1">
        <v>26200</v>
      </c>
      <c r="D851" s="1">
        <v>35360</v>
      </c>
      <c r="E851" s="1">
        <v>557940</v>
      </c>
    </row>
    <row r="852" spans="1:5">
      <c r="A852" s="1">
        <v>852</v>
      </c>
      <c r="B852" s="1">
        <v>40910</v>
      </c>
      <c r="C852" s="1">
        <v>25450</v>
      </c>
      <c r="D852" s="1">
        <v>34940</v>
      </c>
      <c r="E852" s="1">
        <v>553990</v>
      </c>
    </row>
    <row r="853" spans="1:5">
      <c r="A853" s="1">
        <v>853</v>
      </c>
      <c r="B853" s="1">
        <v>39440</v>
      </c>
      <c r="C853" s="1">
        <v>25140</v>
      </c>
      <c r="D853" s="1">
        <v>32620</v>
      </c>
      <c r="E853" s="1">
        <v>571120</v>
      </c>
    </row>
    <row r="854" spans="1:5">
      <c r="A854" s="1">
        <v>854</v>
      </c>
      <c r="B854" s="1">
        <v>40690</v>
      </c>
      <c r="C854" s="1">
        <v>24400</v>
      </c>
      <c r="D854" s="1">
        <v>32320</v>
      </c>
      <c r="E854" s="1">
        <v>589820</v>
      </c>
    </row>
    <row r="855" spans="1:5">
      <c r="A855" s="1">
        <v>855</v>
      </c>
      <c r="B855" s="1">
        <v>40320</v>
      </c>
      <c r="C855" s="1">
        <v>23970</v>
      </c>
      <c r="D855" s="1">
        <v>32440</v>
      </c>
      <c r="E855" s="1">
        <v>560470</v>
      </c>
    </row>
    <row r="856" spans="1:5">
      <c r="A856" s="1">
        <v>856</v>
      </c>
      <c r="B856" s="1">
        <v>40060</v>
      </c>
      <c r="C856" s="1">
        <v>25270</v>
      </c>
      <c r="D856" s="1">
        <v>31950</v>
      </c>
      <c r="E856" s="1">
        <v>565500</v>
      </c>
    </row>
    <row r="857" spans="1:5">
      <c r="A857" s="1">
        <v>857</v>
      </c>
      <c r="B857" s="1">
        <v>43100</v>
      </c>
      <c r="C857" s="1">
        <v>26060</v>
      </c>
      <c r="D857" s="1">
        <v>37820</v>
      </c>
      <c r="E857" s="1">
        <v>577750</v>
      </c>
    </row>
    <row r="858" spans="1:5">
      <c r="A858" s="1">
        <v>858</v>
      </c>
      <c r="B858" s="1">
        <v>43190</v>
      </c>
      <c r="C858" s="1">
        <v>27710</v>
      </c>
      <c r="D858" s="1">
        <v>42070</v>
      </c>
      <c r="E858" s="1">
        <v>570990</v>
      </c>
    </row>
    <row r="859" spans="1:5">
      <c r="A859" s="1">
        <v>859</v>
      </c>
      <c r="B859" s="1">
        <v>40640</v>
      </c>
      <c r="C859" s="1">
        <v>24610</v>
      </c>
      <c r="D859" s="1">
        <v>32140</v>
      </c>
      <c r="E859" s="1">
        <v>558040</v>
      </c>
    </row>
    <row r="860" spans="1:5">
      <c r="A860" s="1">
        <v>860</v>
      </c>
      <c r="B860" s="1">
        <v>40150</v>
      </c>
      <c r="C860" s="1">
        <v>25430</v>
      </c>
      <c r="D860" s="1">
        <v>32620</v>
      </c>
      <c r="E860" s="1">
        <v>575740</v>
      </c>
    </row>
    <row r="861" spans="1:5">
      <c r="A861" s="1">
        <v>861</v>
      </c>
      <c r="B861" s="1">
        <v>40020</v>
      </c>
      <c r="C861" s="1">
        <v>25590</v>
      </c>
      <c r="D861" s="1">
        <v>34090</v>
      </c>
      <c r="E861" s="1">
        <v>581430</v>
      </c>
    </row>
    <row r="862" spans="1:5">
      <c r="A862" s="1">
        <v>862</v>
      </c>
      <c r="B862" s="1">
        <v>39580</v>
      </c>
      <c r="C862" s="1">
        <v>25250</v>
      </c>
      <c r="D862" s="1">
        <v>31150</v>
      </c>
      <c r="E862" s="1">
        <v>576940</v>
      </c>
    </row>
    <row r="863" spans="1:5">
      <c r="A863" s="1">
        <v>863</v>
      </c>
      <c r="B863" s="1">
        <v>39090</v>
      </c>
      <c r="C863" s="1">
        <v>24880</v>
      </c>
      <c r="D863" s="1">
        <v>32070</v>
      </c>
      <c r="E863" s="1">
        <v>580630</v>
      </c>
    </row>
    <row r="864" spans="1:5">
      <c r="A864" s="1">
        <v>864</v>
      </c>
      <c r="B864" s="1">
        <v>41000</v>
      </c>
      <c r="C864" s="1">
        <v>25890</v>
      </c>
      <c r="D864" s="1">
        <v>32880</v>
      </c>
      <c r="E864" s="1">
        <v>591660</v>
      </c>
    </row>
    <row r="865" spans="1:5">
      <c r="A865" s="1">
        <v>865</v>
      </c>
      <c r="B865" s="1">
        <v>40970</v>
      </c>
      <c r="C865" s="1">
        <v>24710</v>
      </c>
      <c r="D865" s="1">
        <v>31100</v>
      </c>
      <c r="E865" s="1">
        <v>585170</v>
      </c>
    </row>
    <row r="866" spans="1:5">
      <c r="A866" s="1">
        <v>866</v>
      </c>
      <c r="B866" s="1">
        <v>41060</v>
      </c>
      <c r="C866" s="1">
        <v>25450</v>
      </c>
      <c r="D866" s="1">
        <v>33110</v>
      </c>
      <c r="E866" s="1">
        <v>584470</v>
      </c>
    </row>
    <row r="867" spans="1:5">
      <c r="A867" s="1">
        <v>867</v>
      </c>
      <c r="B867" s="1">
        <v>44350</v>
      </c>
      <c r="C867" s="1">
        <v>27810</v>
      </c>
      <c r="D867" s="1">
        <v>35070</v>
      </c>
      <c r="E867" s="1">
        <v>590310</v>
      </c>
    </row>
    <row r="868" spans="1:5">
      <c r="A868" s="1">
        <v>868</v>
      </c>
      <c r="B868" s="1">
        <v>40520</v>
      </c>
      <c r="C868" s="1">
        <v>24810</v>
      </c>
      <c r="D868" s="1">
        <v>32620</v>
      </c>
      <c r="E868" s="1">
        <v>583040</v>
      </c>
    </row>
    <row r="869" spans="1:5">
      <c r="A869" s="1">
        <v>869</v>
      </c>
      <c r="B869" s="1">
        <v>40690</v>
      </c>
      <c r="C869" s="1">
        <v>26000</v>
      </c>
      <c r="D869" s="1">
        <v>32570</v>
      </c>
      <c r="E869" s="1">
        <v>592580</v>
      </c>
    </row>
    <row r="870" spans="1:5">
      <c r="A870" s="1">
        <v>870</v>
      </c>
      <c r="B870" s="1">
        <v>41400</v>
      </c>
      <c r="C870" s="1">
        <v>26230</v>
      </c>
      <c r="D870" s="1">
        <v>37530</v>
      </c>
      <c r="E870" s="1">
        <v>573570</v>
      </c>
    </row>
    <row r="871" spans="1:5">
      <c r="A871" s="1">
        <v>871</v>
      </c>
      <c r="B871" s="1">
        <v>40770</v>
      </c>
      <c r="C871" s="1">
        <v>24900</v>
      </c>
      <c r="D871" s="1">
        <v>31460</v>
      </c>
      <c r="E871" s="1">
        <v>570420</v>
      </c>
    </row>
    <row r="872" spans="1:5">
      <c r="A872" s="1">
        <v>872</v>
      </c>
      <c r="B872" s="1">
        <v>40790</v>
      </c>
      <c r="C872" s="1">
        <v>24960</v>
      </c>
      <c r="D872" s="1">
        <v>31600</v>
      </c>
      <c r="E872" s="1">
        <v>580270</v>
      </c>
    </row>
    <row r="873" spans="1:5">
      <c r="A873" s="1">
        <v>873</v>
      </c>
      <c r="B873" s="1">
        <v>40890</v>
      </c>
      <c r="C873" s="1">
        <v>25380</v>
      </c>
      <c r="D873" s="1">
        <v>33170</v>
      </c>
      <c r="E873" s="1">
        <v>574320</v>
      </c>
    </row>
    <row r="874" spans="1:5">
      <c r="A874" s="1">
        <v>874</v>
      </c>
      <c r="B874" s="1">
        <v>40420</v>
      </c>
      <c r="C874" s="1">
        <v>24740</v>
      </c>
      <c r="D874" s="1">
        <v>31380</v>
      </c>
      <c r="E874" s="1">
        <v>563840</v>
      </c>
    </row>
    <row r="875" spans="1:5">
      <c r="A875" s="1">
        <v>875</v>
      </c>
      <c r="B875" s="1">
        <v>40720</v>
      </c>
      <c r="C875" s="1">
        <v>24900</v>
      </c>
      <c r="D875" s="1">
        <v>34450</v>
      </c>
      <c r="E875" s="1">
        <v>562370</v>
      </c>
    </row>
    <row r="876" spans="1:5">
      <c r="A876" s="1">
        <v>876</v>
      </c>
      <c r="B876" s="1">
        <v>39400</v>
      </c>
      <c r="C876" s="1">
        <v>25400</v>
      </c>
      <c r="D876" s="1">
        <v>34830</v>
      </c>
      <c r="E876" s="1">
        <v>565550</v>
      </c>
    </row>
    <row r="877" spans="1:5">
      <c r="A877" s="1">
        <v>877</v>
      </c>
      <c r="B877" s="1">
        <v>40260</v>
      </c>
      <c r="C877" s="1">
        <v>25150</v>
      </c>
      <c r="D877" s="1">
        <v>33700</v>
      </c>
      <c r="E877" s="1">
        <v>573040</v>
      </c>
    </row>
    <row r="878" spans="1:5">
      <c r="A878" s="1">
        <v>878</v>
      </c>
      <c r="B878" s="1">
        <v>40380</v>
      </c>
      <c r="C878" s="1">
        <v>24820</v>
      </c>
      <c r="D878" s="1">
        <v>32030</v>
      </c>
      <c r="E878" s="1">
        <v>562040</v>
      </c>
    </row>
    <row r="879" spans="1:5">
      <c r="A879" s="1">
        <v>879</v>
      </c>
      <c r="B879" s="1">
        <v>40310</v>
      </c>
      <c r="C879" s="1">
        <v>25020</v>
      </c>
      <c r="D879" s="1">
        <v>32830</v>
      </c>
      <c r="E879" s="1">
        <v>565210</v>
      </c>
    </row>
    <row r="880" spans="1:5">
      <c r="A880" s="1">
        <v>880</v>
      </c>
      <c r="B880" s="1">
        <v>39780</v>
      </c>
      <c r="C880" s="1">
        <v>24950</v>
      </c>
      <c r="D880" s="1">
        <v>31500</v>
      </c>
      <c r="E880" s="1">
        <v>579810</v>
      </c>
    </row>
    <row r="881" spans="1:5">
      <c r="A881" s="1">
        <v>881</v>
      </c>
      <c r="B881" s="1">
        <v>40540</v>
      </c>
      <c r="C881" s="1">
        <v>25270</v>
      </c>
      <c r="D881" s="1">
        <v>31360</v>
      </c>
      <c r="E881" s="1">
        <v>569240</v>
      </c>
    </row>
    <row r="882" spans="1:5">
      <c r="A882" s="1">
        <v>882</v>
      </c>
      <c r="B882" s="1">
        <v>40940</v>
      </c>
      <c r="C882" s="1">
        <v>25390</v>
      </c>
      <c r="D882" s="1">
        <v>31900</v>
      </c>
      <c r="E882" s="1">
        <v>573420</v>
      </c>
    </row>
    <row r="883" spans="1:5">
      <c r="A883" s="1">
        <v>883</v>
      </c>
      <c r="B883" s="1">
        <v>40620</v>
      </c>
      <c r="C883" s="1">
        <v>25200</v>
      </c>
      <c r="D883" s="1">
        <v>31490</v>
      </c>
      <c r="E883" s="1">
        <v>576390</v>
      </c>
    </row>
    <row r="884" spans="1:5">
      <c r="A884" s="1">
        <v>884</v>
      </c>
      <c r="B884" s="1">
        <v>40410</v>
      </c>
      <c r="C884" s="1">
        <v>24820</v>
      </c>
      <c r="D884" s="1">
        <v>31960</v>
      </c>
      <c r="E884" s="1">
        <v>573760</v>
      </c>
    </row>
    <row r="885" spans="1:5">
      <c r="A885" s="1">
        <v>885</v>
      </c>
      <c r="B885" s="1">
        <v>40090</v>
      </c>
      <c r="C885" s="1">
        <v>25300</v>
      </c>
      <c r="D885" s="1">
        <v>33330</v>
      </c>
      <c r="E885" s="1">
        <v>572780</v>
      </c>
    </row>
    <row r="886" spans="1:5">
      <c r="A886" s="1">
        <v>886</v>
      </c>
      <c r="B886" s="1">
        <v>41960</v>
      </c>
      <c r="C886" s="1">
        <v>25290</v>
      </c>
      <c r="D886" s="1">
        <v>35850</v>
      </c>
      <c r="E886" s="1">
        <v>583210</v>
      </c>
    </row>
    <row r="887" spans="1:5">
      <c r="A887" s="1">
        <v>887</v>
      </c>
      <c r="B887" s="1">
        <v>45660</v>
      </c>
      <c r="C887" s="1">
        <v>27450</v>
      </c>
      <c r="D887" s="1">
        <v>37610</v>
      </c>
      <c r="E887" s="1">
        <v>638680</v>
      </c>
    </row>
    <row r="888" spans="1:5">
      <c r="A888" s="1">
        <v>888</v>
      </c>
      <c r="B888" s="1">
        <v>46120</v>
      </c>
      <c r="C888" s="1">
        <v>27810</v>
      </c>
      <c r="D888" s="1">
        <v>39380</v>
      </c>
      <c r="E888" s="1">
        <v>619110</v>
      </c>
    </row>
    <row r="889" spans="1:5">
      <c r="A889" s="1">
        <v>889</v>
      </c>
      <c r="B889" s="1">
        <v>44070</v>
      </c>
      <c r="C889" s="1">
        <v>27210</v>
      </c>
      <c r="D889" s="1">
        <v>37670</v>
      </c>
      <c r="E889" s="1">
        <v>632880</v>
      </c>
    </row>
    <row r="890" spans="1:5">
      <c r="A890" s="1">
        <v>890</v>
      </c>
      <c r="B890" s="1">
        <v>44910</v>
      </c>
      <c r="C890" s="1">
        <v>27630</v>
      </c>
      <c r="D890" s="1">
        <v>37580</v>
      </c>
      <c r="E890" s="1">
        <v>618370</v>
      </c>
    </row>
    <row r="891" spans="1:5">
      <c r="A891" s="1">
        <v>891</v>
      </c>
      <c r="B891" s="1">
        <v>42830</v>
      </c>
      <c r="C891" s="1">
        <v>26800</v>
      </c>
      <c r="D891" s="1">
        <v>40980</v>
      </c>
      <c r="E891" s="1">
        <v>608670</v>
      </c>
    </row>
    <row r="892" spans="1:5">
      <c r="A892" s="1">
        <v>892</v>
      </c>
      <c r="B892" s="1">
        <v>41400</v>
      </c>
      <c r="C892" s="1">
        <v>25880</v>
      </c>
      <c r="D892" s="1">
        <v>38370</v>
      </c>
      <c r="E892" s="1">
        <v>591200</v>
      </c>
    </row>
    <row r="893" spans="1:5">
      <c r="A893" s="1">
        <v>893</v>
      </c>
      <c r="B893" s="1">
        <v>41650</v>
      </c>
      <c r="C893" s="1">
        <v>26160</v>
      </c>
      <c r="D893" s="1">
        <v>40470</v>
      </c>
      <c r="E893" s="1">
        <v>586150</v>
      </c>
    </row>
    <row r="894" spans="1:5">
      <c r="A894" s="1">
        <v>894</v>
      </c>
      <c r="B894" s="1">
        <v>40360</v>
      </c>
      <c r="C894" s="1">
        <v>25380</v>
      </c>
      <c r="D894" s="1">
        <v>53590</v>
      </c>
      <c r="E894" s="1">
        <v>584260</v>
      </c>
    </row>
    <row r="895" spans="1:5">
      <c r="A895" s="1">
        <v>895</v>
      </c>
      <c r="B895" s="1">
        <v>43890</v>
      </c>
      <c r="C895" s="1">
        <v>28080</v>
      </c>
      <c r="D895" s="1">
        <v>56000</v>
      </c>
      <c r="E895" s="1">
        <v>595670</v>
      </c>
    </row>
    <row r="896" spans="1:5">
      <c r="A896" s="1">
        <v>896</v>
      </c>
      <c r="B896" s="1">
        <v>40630</v>
      </c>
      <c r="C896" s="1">
        <v>25940</v>
      </c>
      <c r="D896" s="1">
        <v>56190</v>
      </c>
      <c r="E896" s="1">
        <v>638000</v>
      </c>
    </row>
    <row r="897" spans="1:5">
      <c r="A897" s="1">
        <v>897</v>
      </c>
      <c r="B897" s="1">
        <v>51910</v>
      </c>
      <c r="C897" s="1">
        <v>28210</v>
      </c>
      <c r="D897" s="1">
        <v>59270</v>
      </c>
      <c r="E897" s="1">
        <v>628180</v>
      </c>
    </row>
    <row r="898" spans="1:5">
      <c r="A898" s="1">
        <v>898</v>
      </c>
      <c r="B898" s="1">
        <v>49400</v>
      </c>
      <c r="C898" s="1">
        <v>27390</v>
      </c>
      <c r="D898" s="1">
        <v>56770</v>
      </c>
      <c r="E898" s="1">
        <v>623540</v>
      </c>
    </row>
    <row r="899" spans="1:5">
      <c r="A899" s="1">
        <v>899</v>
      </c>
      <c r="B899" s="1">
        <v>52980</v>
      </c>
      <c r="C899" s="1">
        <v>29270</v>
      </c>
      <c r="D899" s="1">
        <v>54130</v>
      </c>
      <c r="E899" s="1">
        <v>596220</v>
      </c>
    </row>
    <row r="900" spans="1:5">
      <c r="A900" s="1">
        <v>900</v>
      </c>
      <c r="B900" s="1">
        <v>46140</v>
      </c>
      <c r="C900" s="1">
        <v>25590</v>
      </c>
      <c r="D900" s="1">
        <v>47740</v>
      </c>
      <c r="E900" s="1">
        <v>593040</v>
      </c>
    </row>
    <row r="901" spans="1:5">
      <c r="A901" s="1">
        <v>901</v>
      </c>
      <c r="B901" s="1">
        <v>44390</v>
      </c>
      <c r="C901" s="1">
        <v>25550</v>
      </c>
      <c r="D901" s="1">
        <v>47060</v>
      </c>
      <c r="E901" s="1">
        <v>592180</v>
      </c>
    </row>
    <row r="902" spans="1:5">
      <c r="A902" s="1">
        <v>902</v>
      </c>
      <c r="B902" s="1">
        <v>44010</v>
      </c>
      <c r="C902" s="1">
        <v>26580</v>
      </c>
      <c r="D902" s="1">
        <v>48030</v>
      </c>
      <c r="E902" s="1">
        <v>597620</v>
      </c>
    </row>
    <row r="903" spans="1:5">
      <c r="A903" s="1">
        <v>903</v>
      </c>
      <c r="B903" s="1">
        <v>43700</v>
      </c>
      <c r="C903" s="1">
        <v>26480</v>
      </c>
      <c r="D903" s="1">
        <v>47440</v>
      </c>
      <c r="E903" s="1">
        <v>598290</v>
      </c>
    </row>
    <row r="904" spans="1:5">
      <c r="A904" s="1">
        <v>904</v>
      </c>
      <c r="B904" s="1">
        <v>44510</v>
      </c>
      <c r="C904" s="1">
        <v>26210</v>
      </c>
      <c r="D904" s="1">
        <v>48180</v>
      </c>
      <c r="E904" s="1">
        <v>595510</v>
      </c>
    </row>
    <row r="905" spans="1:5">
      <c r="A905" s="1">
        <v>905</v>
      </c>
      <c r="B905" s="1">
        <v>44040</v>
      </c>
      <c r="C905" s="1">
        <v>25990</v>
      </c>
      <c r="D905" s="1">
        <v>48410</v>
      </c>
      <c r="E905" s="1">
        <v>597260</v>
      </c>
    </row>
    <row r="906" spans="1:5">
      <c r="A906" s="1">
        <v>906</v>
      </c>
      <c r="B906" s="1">
        <v>43650</v>
      </c>
      <c r="C906" s="1">
        <v>26100</v>
      </c>
      <c r="D906" s="1">
        <v>65880</v>
      </c>
      <c r="E906" s="1">
        <v>631390</v>
      </c>
    </row>
    <row r="907" spans="1:5">
      <c r="A907" s="1">
        <v>907</v>
      </c>
      <c r="B907" s="1">
        <v>46410</v>
      </c>
      <c r="C907" s="1">
        <v>27840</v>
      </c>
      <c r="D907" s="1">
        <v>49780</v>
      </c>
      <c r="E907" s="1">
        <v>621350</v>
      </c>
    </row>
    <row r="908" spans="1:5">
      <c r="A908" s="1">
        <v>908</v>
      </c>
      <c r="B908" s="1">
        <v>45400</v>
      </c>
      <c r="C908" s="1">
        <v>27280</v>
      </c>
      <c r="D908" s="1">
        <v>65240</v>
      </c>
      <c r="E908" s="1">
        <v>633840</v>
      </c>
    </row>
    <row r="909" spans="1:5">
      <c r="A909" s="1">
        <v>909</v>
      </c>
      <c r="B909" s="1">
        <v>48570</v>
      </c>
      <c r="C909" s="1">
        <v>27790</v>
      </c>
      <c r="D909" s="1">
        <v>61610</v>
      </c>
      <c r="E909" s="1">
        <v>642150</v>
      </c>
    </row>
    <row r="910" spans="1:5">
      <c r="A910" s="1">
        <v>910</v>
      </c>
      <c r="B910" s="1">
        <v>46450</v>
      </c>
      <c r="C910" s="1">
        <v>29890</v>
      </c>
      <c r="D910" s="1">
        <v>60350</v>
      </c>
      <c r="E910" s="1">
        <v>620110</v>
      </c>
    </row>
    <row r="911" spans="1:5">
      <c r="A911" s="1">
        <v>911</v>
      </c>
      <c r="B911" s="1">
        <v>44740</v>
      </c>
      <c r="C911" s="1">
        <v>27710</v>
      </c>
      <c r="D911" s="1">
        <v>54650</v>
      </c>
      <c r="E911" s="1">
        <v>609050</v>
      </c>
    </row>
    <row r="912" spans="1:5">
      <c r="A912" s="1">
        <v>912</v>
      </c>
      <c r="B912" s="1">
        <v>43430</v>
      </c>
      <c r="C912" s="1">
        <v>27050</v>
      </c>
      <c r="D912" s="1">
        <v>54410</v>
      </c>
      <c r="E912" s="1">
        <v>608080</v>
      </c>
    </row>
    <row r="913" spans="1:5">
      <c r="A913" s="1">
        <v>913</v>
      </c>
      <c r="B913" s="1">
        <v>43050</v>
      </c>
      <c r="C913" s="1">
        <v>26500</v>
      </c>
      <c r="D913" s="1">
        <v>49500</v>
      </c>
      <c r="E913" s="1">
        <v>609820</v>
      </c>
    </row>
    <row r="914" spans="1:5">
      <c r="A914" s="1">
        <v>914</v>
      </c>
      <c r="B914" s="1">
        <v>43320</v>
      </c>
      <c r="C914" s="1">
        <v>26410</v>
      </c>
      <c r="D914" s="1">
        <v>46960</v>
      </c>
      <c r="E914" s="1">
        <v>609230</v>
      </c>
    </row>
    <row r="915" spans="1:5">
      <c r="A915" s="1">
        <v>915</v>
      </c>
      <c r="B915" s="1">
        <v>43800</v>
      </c>
      <c r="C915" s="1">
        <v>27180</v>
      </c>
      <c r="D915" s="1">
        <v>50880</v>
      </c>
      <c r="E915" s="1">
        <v>615310</v>
      </c>
    </row>
    <row r="916" spans="1:5">
      <c r="A916" s="1">
        <v>916</v>
      </c>
      <c r="B916" s="1">
        <v>43810</v>
      </c>
      <c r="C916" s="1">
        <v>26760</v>
      </c>
      <c r="D916" s="1">
        <v>46850</v>
      </c>
      <c r="E916" s="1">
        <v>611130</v>
      </c>
    </row>
    <row r="917" spans="1:5">
      <c r="A917" s="1">
        <v>917</v>
      </c>
      <c r="B917" s="1">
        <v>43220</v>
      </c>
      <c r="C917" s="1">
        <v>26350</v>
      </c>
      <c r="D917" s="1">
        <v>48820</v>
      </c>
      <c r="E917" s="1">
        <v>614300</v>
      </c>
    </row>
    <row r="918" spans="1:5">
      <c r="A918" s="1">
        <v>918</v>
      </c>
      <c r="B918" s="1">
        <v>43540</v>
      </c>
      <c r="C918" s="1">
        <v>26780</v>
      </c>
      <c r="D918" s="1">
        <v>48120</v>
      </c>
      <c r="E918" s="1">
        <v>613580</v>
      </c>
    </row>
    <row r="919" spans="1:5">
      <c r="A919" s="1">
        <v>919</v>
      </c>
      <c r="B919" s="1">
        <v>43400</v>
      </c>
      <c r="C919" s="1">
        <v>27130</v>
      </c>
      <c r="D919" s="1">
        <v>47780</v>
      </c>
      <c r="E919" s="1">
        <v>622060</v>
      </c>
    </row>
    <row r="920" spans="1:5">
      <c r="A920" s="1">
        <v>920</v>
      </c>
      <c r="B920" s="1">
        <v>43080</v>
      </c>
      <c r="C920" s="1">
        <v>26560</v>
      </c>
      <c r="D920" s="1">
        <v>48930</v>
      </c>
      <c r="E920" s="1">
        <v>616580</v>
      </c>
    </row>
    <row r="921" spans="1:5">
      <c r="A921" s="1">
        <v>921</v>
      </c>
      <c r="B921" s="1">
        <v>43660</v>
      </c>
      <c r="C921" s="1">
        <v>26630</v>
      </c>
      <c r="D921" s="1">
        <v>49580</v>
      </c>
      <c r="E921" s="1">
        <v>619440</v>
      </c>
    </row>
    <row r="922" spans="1:5">
      <c r="A922" s="1">
        <v>922</v>
      </c>
      <c r="B922" s="1">
        <v>43200</v>
      </c>
      <c r="C922" s="1">
        <v>26450</v>
      </c>
      <c r="D922" s="1">
        <v>49650</v>
      </c>
      <c r="E922" s="1">
        <v>617620</v>
      </c>
    </row>
    <row r="923" spans="1:5">
      <c r="A923" s="1">
        <v>923</v>
      </c>
      <c r="B923" s="1">
        <v>43100</v>
      </c>
      <c r="C923" s="1">
        <v>26650</v>
      </c>
      <c r="D923" s="1">
        <v>47940</v>
      </c>
      <c r="E923" s="1">
        <v>619770</v>
      </c>
    </row>
    <row r="924" spans="1:5">
      <c r="A924" s="1">
        <v>924</v>
      </c>
      <c r="B924" s="1">
        <v>42880</v>
      </c>
      <c r="C924" s="1">
        <v>26460</v>
      </c>
      <c r="D924" s="1">
        <v>49570</v>
      </c>
      <c r="E924" s="1">
        <v>627400</v>
      </c>
    </row>
    <row r="925" spans="1:5">
      <c r="A925" s="1">
        <v>925</v>
      </c>
      <c r="B925" s="1">
        <v>43750</v>
      </c>
      <c r="C925" s="1">
        <v>26840</v>
      </c>
      <c r="D925" s="1">
        <v>50490</v>
      </c>
      <c r="E925" s="1">
        <v>627440</v>
      </c>
    </row>
    <row r="926" spans="1:5">
      <c r="A926" s="1">
        <v>926</v>
      </c>
      <c r="B926" s="1">
        <v>42860</v>
      </c>
      <c r="C926" s="1">
        <v>27080</v>
      </c>
      <c r="D926" s="1">
        <v>51380</v>
      </c>
      <c r="E926" s="1">
        <v>627440</v>
      </c>
    </row>
    <row r="927" spans="1:5">
      <c r="A927" s="1">
        <v>927</v>
      </c>
      <c r="B927" s="1">
        <v>43500</v>
      </c>
      <c r="C927" s="1">
        <v>26930</v>
      </c>
      <c r="D927" s="1">
        <v>49010</v>
      </c>
      <c r="E927" s="1">
        <v>629200</v>
      </c>
    </row>
    <row r="928" spans="1:5">
      <c r="A928" s="1">
        <v>928</v>
      </c>
      <c r="B928" s="1">
        <v>43340</v>
      </c>
      <c r="C928" s="1">
        <v>26710</v>
      </c>
      <c r="D928" s="1">
        <v>52050</v>
      </c>
      <c r="E928" s="1">
        <v>625320</v>
      </c>
    </row>
    <row r="929" spans="1:5">
      <c r="A929" s="1">
        <v>929</v>
      </c>
      <c r="B929" s="1">
        <v>44910</v>
      </c>
      <c r="C929" s="1">
        <v>27220</v>
      </c>
      <c r="D929" s="1">
        <v>51840</v>
      </c>
      <c r="E929" s="1">
        <v>625300</v>
      </c>
    </row>
    <row r="930" spans="1:5">
      <c r="A930" s="1">
        <v>930</v>
      </c>
      <c r="B930" s="1">
        <v>44450</v>
      </c>
      <c r="C930" s="1">
        <v>27210</v>
      </c>
      <c r="D930" s="1">
        <v>54590</v>
      </c>
      <c r="E930" s="1">
        <v>635640</v>
      </c>
    </row>
    <row r="931" spans="1:5">
      <c r="A931" s="1">
        <v>931</v>
      </c>
      <c r="B931" s="1">
        <v>44620</v>
      </c>
      <c r="C931" s="1">
        <v>26840</v>
      </c>
      <c r="D931" s="1">
        <v>49530</v>
      </c>
      <c r="E931" s="1">
        <v>629230</v>
      </c>
    </row>
    <row r="932" spans="1:5">
      <c r="A932" s="1">
        <v>932</v>
      </c>
      <c r="B932" s="1">
        <v>44630</v>
      </c>
      <c r="C932" s="1">
        <v>26770</v>
      </c>
      <c r="D932" s="1">
        <v>48710</v>
      </c>
      <c r="E932" s="1">
        <v>630280</v>
      </c>
    </row>
    <row r="933" spans="1:5">
      <c r="A933" s="1">
        <v>933</v>
      </c>
      <c r="B933" s="1">
        <v>45750</v>
      </c>
      <c r="C933" s="1">
        <v>26980</v>
      </c>
      <c r="D933" s="1">
        <v>48230</v>
      </c>
      <c r="E933" s="1">
        <v>632710</v>
      </c>
    </row>
    <row r="934" spans="1:5">
      <c r="A934" s="1">
        <v>934</v>
      </c>
      <c r="B934" s="1">
        <v>43390</v>
      </c>
      <c r="C934" s="1">
        <v>27060</v>
      </c>
      <c r="D934" s="1">
        <v>50470</v>
      </c>
      <c r="E934" s="1">
        <v>629550</v>
      </c>
    </row>
    <row r="935" spans="1:5">
      <c r="A935" s="1">
        <v>935</v>
      </c>
      <c r="B935" s="1">
        <v>42660</v>
      </c>
      <c r="C935" s="1">
        <v>27300</v>
      </c>
      <c r="D935" s="1">
        <v>49230</v>
      </c>
      <c r="E935" s="1">
        <v>637360</v>
      </c>
    </row>
    <row r="936" spans="1:5">
      <c r="A936" s="1">
        <v>936</v>
      </c>
      <c r="B936" s="1">
        <v>42850</v>
      </c>
      <c r="C936" s="1">
        <v>27320</v>
      </c>
      <c r="D936" s="1">
        <v>50740</v>
      </c>
      <c r="E936" s="1">
        <v>636080</v>
      </c>
    </row>
    <row r="937" spans="1:5">
      <c r="A937" s="1">
        <v>937</v>
      </c>
      <c r="B937" s="1">
        <v>43520</v>
      </c>
      <c r="C937" s="1">
        <v>27170</v>
      </c>
      <c r="D937" s="1">
        <v>51040</v>
      </c>
      <c r="E937" s="1">
        <v>635550</v>
      </c>
    </row>
    <row r="938" spans="1:5">
      <c r="A938" s="1">
        <v>938</v>
      </c>
      <c r="B938" s="1">
        <v>43870</v>
      </c>
      <c r="C938" s="1">
        <v>27460</v>
      </c>
      <c r="D938" s="1">
        <v>50780</v>
      </c>
      <c r="E938" s="1">
        <v>641310</v>
      </c>
    </row>
    <row r="939" spans="1:5">
      <c r="A939" s="1">
        <v>939</v>
      </c>
      <c r="B939" s="1">
        <v>43680</v>
      </c>
      <c r="C939" s="1">
        <v>28120</v>
      </c>
      <c r="D939" s="1">
        <v>52350</v>
      </c>
      <c r="E939" s="1">
        <v>641940</v>
      </c>
    </row>
    <row r="940" spans="1:5">
      <c r="A940" s="1">
        <v>940</v>
      </c>
      <c r="B940" s="1">
        <v>43240</v>
      </c>
      <c r="C940" s="1">
        <v>27340</v>
      </c>
      <c r="D940" s="1">
        <v>48320</v>
      </c>
      <c r="E940" s="1">
        <v>639170</v>
      </c>
    </row>
    <row r="941" spans="1:5">
      <c r="A941" s="1">
        <v>941</v>
      </c>
      <c r="B941" s="1">
        <v>43230</v>
      </c>
      <c r="C941" s="1">
        <v>27550</v>
      </c>
      <c r="D941" s="1">
        <v>51620</v>
      </c>
      <c r="E941" s="1">
        <v>649050</v>
      </c>
    </row>
    <row r="942" spans="1:5">
      <c r="A942" s="1">
        <v>942</v>
      </c>
      <c r="B942" s="1">
        <v>43850</v>
      </c>
      <c r="C942" s="1">
        <v>27510</v>
      </c>
      <c r="D942" s="1">
        <v>50890</v>
      </c>
      <c r="E942" s="1">
        <v>640740</v>
      </c>
    </row>
    <row r="943" spans="1:5">
      <c r="A943" s="1">
        <v>943</v>
      </c>
      <c r="B943" s="1">
        <v>43110</v>
      </c>
      <c r="C943" s="1">
        <v>27280</v>
      </c>
      <c r="D943" s="1">
        <v>49740</v>
      </c>
      <c r="E943" s="1">
        <v>647650</v>
      </c>
    </row>
    <row r="944" spans="1:5">
      <c r="A944" s="1">
        <v>944</v>
      </c>
      <c r="B944" s="1">
        <v>42960</v>
      </c>
      <c r="C944" s="1">
        <v>27530</v>
      </c>
      <c r="D944" s="1">
        <v>50120</v>
      </c>
      <c r="E944" s="1">
        <v>668640</v>
      </c>
    </row>
    <row r="945" spans="1:5">
      <c r="A945" s="1">
        <v>945</v>
      </c>
      <c r="B945" s="1">
        <v>49080</v>
      </c>
      <c r="C945" s="1">
        <v>29130</v>
      </c>
      <c r="D945" s="1">
        <v>54510</v>
      </c>
      <c r="E945" s="1">
        <v>654420</v>
      </c>
    </row>
    <row r="946" spans="1:5">
      <c r="A946" s="1">
        <v>946</v>
      </c>
      <c r="B946" s="1">
        <v>44300</v>
      </c>
      <c r="C946" s="1">
        <v>27550</v>
      </c>
      <c r="D946" s="1">
        <v>52070</v>
      </c>
      <c r="E946" s="1">
        <v>647290</v>
      </c>
    </row>
    <row r="947" spans="1:5">
      <c r="A947" s="1">
        <v>947</v>
      </c>
      <c r="B947" s="1">
        <v>44270</v>
      </c>
      <c r="C947" s="1">
        <v>27810</v>
      </c>
      <c r="D947" s="1">
        <v>53700</v>
      </c>
      <c r="E947" s="1">
        <v>651580</v>
      </c>
    </row>
    <row r="948" spans="1:5">
      <c r="A948" s="1">
        <v>948</v>
      </c>
      <c r="B948" s="1">
        <v>45990</v>
      </c>
      <c r="C948" s="1">
        <v>27440</v>
      </c>
      <c r="D948" s="1">
        <v>49960</v>
      </c>
      <c r="E948" s="1">
        <v>653240</v>
      </c>
    </row>
    <row r="949" spans="1:5">
      <c r="A949" s="1">
        <v>949</v>
      </c>
      <c r="B949" s="1">
        <v>43220</v>
      </c>
      <c r="C949" s="1">
        <v>27550</v>
      </c>
      <c r="D949" s="1">
        <v>49540</v>
      </c>
      <c r="E949" s="1">
        <v>655890</v>
      </c>
    </row>
    <row r="950" spans="1:5">
      <c r="A950" s="1">
        <v>950</v>
      </c>
      <c r="B950" s="1">
        <v>44570</v>
      </c>
      <c r="C950" s="1">
        <v>27260</v>
      </c>
      <c r="D950" s="1">
        <v>53020</v>
      </c>
      <c r="E950" s="1">
        <v>656500</v>
      </c>
    </row>
    <row r="951" spans="1:5">
      <c r="A951" s="1">
        <v>951</v>
      </c>
      <c r="B951" s="1">
        <v>43970</v>
      </c>
      <c r="C951" s="1">
        <v>27670</v>
      </c>
      <c r="D951" s="1">
        <v>52380</v>
      </c>
      <c r="E951" s="1">
        <v>657970</v>
      </c>
    </row>
    <row r="952" spans="1:5">
      <c r="A952" s="1">
        <v>952</v>
      </c>
      <c r="B952" s="1">
        <v>45040</v>
      </c>
      <c r="C952" s="1">
        <v>27620</v>
      </c>
      <c r="D952" s="1">
        <v>52640</v>
      </c>
      <c r="E952" s="1">
        <v>656600</v>
      </c>
    </row>
    <row r="953" spans="1:5">
      <c r="A953" s="1">
        <v>953</v>
      </c>
      <c r="B953" s="1">
        <v>44410</v>
      </c>
      <c r="C953" s="1">
        <v>27370</v>
      </c>
      <c r="D953" s="1">
        <v>50230</v>
      </c>
      <c r="E953" s="1">
        <v>657460</v>
      </c>
    </row>
    <row r="954" spans="1:5">
      <c r="A954" s="1">
        <v>954</v>
      </c>
      <c r="B954" s="1">
        <v>43640</v>
      </c>
      <c r="C954" s="1">
        <v>27270</v>
      </c>
      <c r="D954" s="1">
        <v>50790</v>
      </c>
      <c r="E954" s="1">
        <v>654870</v>
      </c>
    </row>
    <row r="955" spans="1:5">
      <c r="A955" s="1">
        <v>955</v>
      </c>
      <c r="B955" s="1">
        <v>43730</v>
      </c>
      <c r="C955" s="1">
        <v>27330</v>
      </c>
      <c r="D955" s="1">
        <v>51300</v>
      </c>
      <c r="E955" s="1">
        <v>662490</v>
      </c>
    </row>
    <row r="956" spans="1:5">
      <c r="A956" s="1">
        <v>956</v>
      </c>
      <c r="B956" s="1">
        <v>43830</v>
      </c>
      <c r="C956" s="1">
        <v>27510</v>
      </c>
      <c r="D956" s="1">
        <v>54650</v>
      </c>
      <c r="E956" s="1">
        <v>661730</v>
      </c>
    </row>
    <row r="957" spans="1:5">
      <c r="A957" s="1">
        <v>957</v>
      </c>
      <c r="B957" s="1">
        <v>44090</v>
      </c>
      <c r="C957" s="1">
        <v>27360</v>
      </c>
      <c r="D957" s="1">
        <v>54480</v>
      </c>
      <c r="E957" s="1">
        <v>662720</v>
      </c>
    </row>
    <row r="958" spans="1:5">
      <c r="A958" s="1">
        <v>958</v>
      </c>
      <c r="B958" s="1">
        <v>43970</v>
      </c>
      <c r="C958" s="1">
        <v>28320</v>
      </c>
      <c r="D958" s="1">
        <v>51830</v>
      </c>
      <c r="E958" s="1">
        <v>665220</v>
      </c>
    </row>
    <row r="959" spans="1:5">
      <c r="A959" s="1">
        <v>959</v>
      </c>
      <c r="B959" s="1">
        <v>44550</v>
      </c>
      <c r="C959" s="1">
        <v>28500</v>
      </c>
      <c r="D959" s="1">
        <v>52920</v>
      </c>
      <c r="E959" s="1">
        <v>678800</v>
      </c>
    </row>
    <row r="960" spans="1:5">
      <c r="A960" s="1">
        <v>960</v>
      </c>
      <c r="B960" s="1">
        <v>45420</v>
      </c>
      <c r="C960" s="1">
        <v>28740</v>
      </c>
      <c r="D960" s="1">
        <v>54600</v>
      </c>
      <c r="E960" s="1">
        <v>664440</v>
      </c>
    </row>
    <row r="961" spans="1:5">
      <c r="A961" s="1">
        <v>961</v>
      </c>
      <c r="B961" s="1">
        <v>46750</v>
      </c>
      <c r="C961" s="1">
        <v>27910</v>
      </c>
      <c r="D961" s="1">
        <v>51350</v>
      </c>
      <c r="E961" s="1">
        <v>668640</v>
      </c>
    </row>
    <row r="962" spans="1:5">
      <c r="A962" s="1">
        <v>962</v>
      </c>
      <c r="B962" s="1">
        <v>47040</v>
      </c>
      <c r="C962" s="1">
        <v>27870</v>
      </c>
      <c r="D962" s="1">
        <v>51440</v>
      </c>
      <c r="E962" s="1">
        <v>672470</v>
      </c>
    </row>
    <row r="963" spans="1:5">
      <c r="A963" s="1">
        <v>963</v>
      </c>
      <c r="B963" s="1">
        <v>47510</v>
      </c>
      <c r="C963" s="1">
        <v>28440</v>
      </c>
      <c r="D963" s="1">
        <v>53280</v>
      </c>
      <c r="E963" s="1">
        <v>667960</v>
      </c>
    </row>
    <row r="964" spans="1:5">
      <c r="A964" s="1">
        <v>964</v>
      </c>
      <c r="B964" s="1">
        <v>46100</v>
      </c>
      <c r="C964" s="1">
        <v>28130</v>
      </c>
      <c r="D964" s="1">
        <v>55630</v>
      </c>
      <c r="E964" s="1">
        <v>674460</v>
      </c>
    </row>
    <row r="965" spans="1:5">
      <c r="A965" s="1">
        <v>965</v>
      </c>
      <c r="B965" s="1">
        <v>44800</v>
      </c>
      <c r="C965" s="1">
        <v>27850</v>
      </c>
      <c r="D965" s="1">
        <v>50650</v>
      </c>
      <c r="E965" s="1">
        <v>675880</v>
      </c>
    </row>
    <row r="966" spans="1:5">
      <c r="A966" s="1">
        <v>966</v>
      </c>
      <c r="B966" s="1">
        <v>45480</v>
      </c>
      <c r="C966" s="1">
        <v>28050</v>
      </c>
      <c r="D966" s="1">
        <v>52610</v>
      </c>
      <c r="E966" s="1">
        <v>670880</v>
      </c>
    </row>
    <row r="967" spans="1:5">
      <c r="A967" s="1">
        <v>967</v>
      </c>
      <c r="B967" s="1">
        <v>46660</v>
      </c>
      <c r="C967" s="1">
        <v>29770</v>
      </c>
      <c r="D967" s="1">
        <v>50080</v>
      </c>
      <c r="E967" s="1">
        <v>672740</v>
      </c>
    </row>
    <row r="968" spans="1:5">
      <c r="A968" s="1">
        <v>968</v>
      </c>
      <c r="B968" s="1">
        <v>46010</v>
      </c>
      <c r="C968" s="1">
        <v>29380</v>
      </c>
      <c r="D968" s="1">
        <v>51860</v>
      </c>
      <c r="E968" s="1">
        <v>677690</v>
      </c>
    </row>
    <row r="969" spans="1:5">
      <c r="A969" s="1">
        <v>969</v>
      </c>
      <c r="B969" s="1">
        <v>44800</v>
      </c>
      <c r="C969" s="1">
        <v>29350</v>
      </c>
      <c r="D969" s="1">
        <v>50910</v>
      </c>
      <c r="E969" s="1">
        <v>684710</v>
      </c>
    </row>
    <row r="970" spans="1:5">
      <c r="A970" s="1">
        <v>970</v>
      </c>
      <c r="B970" s="1">
        <v>45360</v>
      </c>
      <c r="C970" s="1">
        <v>29390</v>
      </c>
      <c r="D970" s="1">
        <v>52080</v>
      </c>
      <c r="E970" s="1">
        <v>678540</v>
      </c>
    </row>
    <row r="971" spans="1:5">
      <c r="A971" s="1">
        <v>971</v>
      </c>
      <c r="B971" s="1">
        <v>52230</v>
      </c>
      <c r="C971" s="1">
        <v>33870</v>
      </c>
      <c r="D971" s="1">
        <v>66170</v>
      </c>
      <c r="E971" s="1">
        <v>799040</v>
      </c>
    </row>
    <row r="972" spans="1:5">
      <c r="A972" s="1">
        <v>972</v>
      </c>
      <c r="B972" s="1">
        <v>55950</v>
      </c>
      <c r="C972" s="1">
        <v>33930</v>
      </c>
      <c r="D972" s="1">
        <v>57230</v>
      </c>
      <c r="E972" s="1">
        <v>692490</v>
      </c>
    </row>
    <row r="973" spans="1:5">
      <c r="A973" s="1">
        <v>973</v>
      </c>
      <c r="B973" s="1">
        <v>45130</v>
      </c>
      <c r="C973" s="1">
        <v>30290</v>
      </c>
      <c r="D973" s="1">
        <v>51570</v>
      </c>
      <c r="E973" s="1">
        <v>684960</v>
      </c>
    </row>
    <row r="974" spans="1:5">
      <c r="A974" s="1">
        <v>974</v>
      </c>
      <c r="B974" s="1">
        <v>44880</v>
      </c>
      <c r="C974" s="1">
        <v>29220</v>
      </c>
      <c r="D974" s="1">
        <v>50310</v>
      </c>
      <c r="E974" s="1">
        <v>691530</v>
      </c>
    </row>
    <row r="975" spans="1:5">
      <c r="A975" s="1">
        <v>975</v>
      </c>
      <c r="B975" s="1">
        <v>44470</v>
      </c>
      <c r="C975" s="1">
        <v>30890</v>
      </c>
      <c r="D975" s="1">
        <v>52010</v>
      </c>
      <c r="E975" s="1">
        <v>682940</v>
      </c>
    </row>
    <row r="976" spans="1:5">
      <c r="A976" s="1">
        <v>976</v>
      </c>
      <c r="B976" s="1">
        <v>45780</v>
      </c>
      <c r="C976" s="1">
        <v>29370</v>
      </c>
      <c r="D976" s="1">
        <v>51760</v>
      </c>
      <c r="E976" s="1">
        <v>708700</v>
      </c>
    </row>
    <row r="977" spans="1:5">
      <c r="A977" s="1">
        <v>977</v>
      </c>
      <c r="B977" s="1">
        <v>46200</v>
      </c>
      <c r="C977" s="1">
        <v>30370</v>
      </c>
      <c r="D977" s="1">
        <v>55580</v>
      </c>
      <c r="E977" s="1">
        <v>704220</v>
      </c>
    </row>
    <row r="978" spans="1:5">
      <c r="A978" s="1">
        <v>978</v>
      </c>
      <c r="B978" s="1">
        <v>46330</v>
      </c>
      <c r="C978" s="1">
        <v>30110</v>
      </c>
      <c r="D978" s="1">
        <v>52010</v>
      </c>
      <c r="E978" s="1">
        <v>689320</v>
      </c>
    </row>
    <row r="979" spans="1:5">
      <c r="A979" s="1">
        <v>979</v>
      </c>
      <c r="B979" s="1">
        <v>46170</v>
      </c>
      <c r="C979" s="1">
        <v>28960</v>
      </c>
      <c r="D979" s="1">
        <v>52790</v>
      </c>
      <c r="E979" s="1">
        <v>691550</v>
      </c>
    </row>
    <row r="980" spans="1:5">
      <c r="A980" s="1">
        <v>980</v>
      </c>
      <c r="B980" s="1">
        <v>46430</v>
      </c>
      <c r="C980" s="1">
        <v>29660</v>
      </c>
      <c r="D980" s="1">
        <v>60310</v>
      </c>
      <c r="E980" s="1">
        <v>693360</v>
      </c>
    </row>
    <row r="981" spans="1:5">
      <c r="A981" s="1">
        <v>981</v>
      </c>
      <c r="B981" s="1">
        <v>44930</v>
      </c>
      <c r="C981" s="1">
        <v>30190</v>
      </c>
      <c r="D981" s="1">
        <v>51340</v>
      </c>
      <c r="E981" s="1">
        <v>696800</v>
      </c>
    </row>
    <row r="982" spans="1:5">
      <c r="A982" s="1">
        <v>982</v>
      </c>
      <c r="B982" s="1">
        <v>46010</v>
      </c>
      <c r="C982" s="1">
        <v>29900</v>
      </c>
      <c r="D982" s="1">
        <v>51030</v>
      </c>
      <c r="E982" s="1">
        <v>694320</v>
      </c>
    </row>
    <row r="983" spans="1:5">
      <c r="A983" s="1">
        <v>983</v>
      </c>
      <c r="B983" s="1">
        <v>45120</v>
      </c>
      <c r="C983" s="1">
        <v>29800</v>
      </c>
      <c r="D983" s="1">
        <v>52770</v>
      </c>
      <c r="E983" s="1">
        <v>698390</v>
      </c>
    </row>
    <row r="984" spans="1:5">
      <c r="A984" s="1">
        <v>984</v>
      </c>
      <c r="B984" s="1">
        <v>45770</v>
      </c>
      <c r="C984" s="1">
        <v>30060</v>
      </c>
      <c r="D984" s="1">
        <v>51300</v>
      </c>
      <c r="E984" s="1">
        <v>696240</v>
      </c>
    </row>
    <row r="985" spans="1:5">
      <c r="A985" s="1">
        <v>985</v>
      </c>
      <c r="B985" s="1">
        <v>45380</v>
      </c>
      <c r="C985" s="1">
        <v>30130</v>
      </c>
      <c r="D985" s="1">
        <v>53240</v>
      </c>
      <c r="E985" s="1">
        <v>714430</v>
      </c>
    </row>
    <row r="986" spans="1:5">
      <c r="A986" s="1">
        <v>986</v>
      </c>
      <c r="B986" s="1">
        <v>47050</v>
      </c>
      <c r="C986" s="1">
        <v>30190</v>
      </c>
      <c r="D986" s="1">
        <v>50850</v>
      </c>
      <c r="E986" s="1">
        <v>702480</v>
      </c>
    </row>
    <row r="987" spans="1:5">
      <c r="A987" s="1">
        <v>987</v>
      </c>
      <c r="B987" s="1">
        <v>45560</v>
      </c>
      <c r="C987" s="1">
        <v>29680</v>
      </c>
      <c r="D987" s="1">
        <v>53600</v>
      </c>
      <c r="E987" s="1">
        <v>707090</v>
      </c>
    </row>
    <row r="988" spans="1:5">
      <c r="A988" s="1">
        <v>988</v>
      </c>
      <c r="B988" s="1">
        <v>45910</v>
      </c>
      <c r="C988" s="1">
        <v>31410</v>
      </c>
      <c r="D988" s="1">
        <v>54450</v>
      </c>
      <c r="E988" s="1">
        <v>723410</v>
      </c>
    </row>
    <row r="989" spans="1:5">
      <c r="A989" s="1">
        <v>989</v>
      </c>
      <c r="B989" s="1">
        <v>45760</v>
      </c>
      <c r="C989" s="1">
        <v>31800</v>
      </c>
      <c r="D989" s="1">
        <v>51310</v>
      </c>
      <c r="E989" s="1">
        <v>700290</v>
      </c>
    </row>
    <row r="990" spans="1:5">
      <c r="A990" s="1">
        <v>990</v>
      </c>
      <c r="B990" s="1">
        <v>45470</v>
      </c>
      <c r="C990" s="1">
        <v>30720</v>
      </c>
      <c r="D990" s="1">
        <v>51070</v>
      </c>
      <c r="E990" s="1">
        <v>701050</v>
      </c>
    </row>
    <row r="991" spans="1:5">
      <c r="A991" s="1">
        <v>991</v>
      </c>
      <c r="B991" s="1">
        <v>45980</v>
      </c>
      <c r="C991" s="1">
        <v>30160</v>
      </c>
      <c r="D991" s="1">
        <v>57210</v>
      </c>
      <c r="E991" s="1">
        <v>704700</v>
      </c>
    </row>
    <row r="992" spans="1:5">
      <c r="A992" s="1">
        <v>992</v>
      </c>
      <c r="B992" s="1">
        <v>46400</v>
      </c>
      <c r="C992" s="1">
        <v>31540</v>
      </c>
      <c r="D992" s="1">
        <v>56830</v>
      </c>
      <c r="E992" s="1">
        <v>711690</v>
      </c>
    </row>
    <row r="993" spans="1:5">
      <c r="A993" s="1">
        <v>993</v>
      </c>
      <c r="B993" s="1">
        <v>46380</v>
      </c>
      <c r="C993" s="1">
        <v>30290</v>
      </c>
      <c r="D993" s="1">
        <v>57900</v>
      </c>
      <c r="E993" s="1">
        <v>707950</v>
      </c>
    </row>
    <row r="994" spans="1:5">
      <c r="A994" s="1">
        <v>994</v>
      </c>
      <c r="B994" s="1">
        <v>47350</v>
      </c>
      <c r="C994" s="1">
        <v>30580</v>
      </c>
      <c r="D994" s="1">
        <v>58930</v>
      </c>
      <c r="E994" s="1">
        <v>708940</v>
      </c>
    </row>
    <row r="995" spans="1:5">
      <c r="A995" s="1">
        <v>995</v>
      </c>
      <c r="B995" s="1">
        <v>47330</v>
      </c>
      <c r="C995" s="1">
        <v>29620</v>
      </c>
      <c r="D995" s="1">
        <v>60770</v>
      </c>
      <c r="E995" s="1">
        <v>711130</v>
      </c>
    </row>
    <row r="996" spans="1:5">
      <c r="A996" s="1">
        <v>996</v>
      </c>
      <c r="B996" s="1">
        <v>46400</v>
      </c>
      <c r="C996" s="1">
        <v>30320</v>
      </c>
      <c r="D996" s="1">
        <v>65160</v>
      </c>
      <c r="E996" s="1">
        <v>712030</v>
      </c>
    </row>
    <row r="997" spans="1:5">
      <c r="A997" s="1">
        <v>997</v>
      </c>
      <c r="B997" s="1">
        <v>45930</v>
      </c>
      <c r="C997" s="1">
        <v>31500</v>
      </c>
      <c r="D997" s="1">
        <v>68490</v>
      </c>
      <c r="E997" s="1">
        <v>723620</v>
      </c>
    </row>
    <row r="998" spans="1:5">
      <c r="A998" s="1">
        <v>998</v>
      </c>
      <c r="B998" s="1">
        <v>46590</v>
      </c>
      <c r="C998" s="1">
        <v>29830</v>
      </c>
      <c r="D998" s="1">
        <v>67780</v>
      </c>
      <c r="E998" s="1">
        <v>713710</v>
      </c>
    </row>
    <row r="999" spans="1:5">
      <c r="A999" s="1">
        <v>999</v>
      </c>
      <c r="B999" s="1">
        <v>46080</v>
      </c>
      <c r="C999" s="1">
        <v>30300</v>
      </c>
      <c r="D999" s="1">
        <v>70320</v>
      </c>
      <c r="E999" s="1">
        <v>715190</v>
      </c>
    </row>
    <row r="1000" spans="1:5">
      <c r="A1000" s="1">
        <v>1000</v>
      </c>
      <c r="B1000" s="1">
        <v>46860</v>
      </c>
      <c r="C1000" s="1">
        <v>30330</v>
      </c>
      <c r="D1000" s="1">
        <v>70200</v>
      </c>
      <c r="E1000" s="1">
        <v>721360</v>
      </c>
    </row>
    <row r="1001" spans="1:5">
      <c r="A1001" s="1">
        <v>1001</v>
      </c>
      <c r="B1001" s="1">
        <v>46170</v>
      </c>
      <c r="C1001" s="1">
        <v>28970</v>
      </c>
      <c r="D1001" s="1">
        <v>72340</v>
      </c>
      <c r="E1001" s="1">
        <v>716930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E37A942DD5F64DB394526E9A365D55" ma:contentTypeVersion="13" ma:contentTypeDescription="Create a new document." ma:contentTypeScope="" ma:versionID="6786bafa6e1eb8d093464e0f08c7775b">
  <xsd:schema xmlns:xsd="http://www.w3.org/2001/XMLSchema" xmlns:xs="http://www.w3.org/2001/XMLSchema" xmlns:p="http://schemas.microsoft.com/office/2006/metadata/properties" xmlns:ns3="ba732806-0d52-455e-83c7-291fec71aa7b" xmlns:ns4="10af1b58-03e0-4edc-864e-73e31179719d" targetNamespace="http://schemas.microsoft.com/office/2006/metadata/properties" ma:root="true" ma:fieldsID="926295238fadc248e8f95eaca347a0e5" ns3:_="" ns4:_="">
    <xsd:import namespace="ba732806-0d52-455e-83c7-291fec71aa7b"/>
    <xsd:import namespace="10af1b58-03e0-4edc-864e-73e3117971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732806-0d52-455e-83c7-291fec71a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af1b58-03e0-4edc-864e-73e31179719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E9B0E2-6F82-42FA-932B-8A2BA97C72D8}"/>
</file>

<file path=customXml/itemProps2.xml><?xml version="1.0" encoding="utf-8"?>
<ds:datastoreItem xmlns:ds="http://schemas.openxmlformats.org/officeDocument/2006/customXml" ds:itemID="{7A7902A4-2BE9-4224-A671-CA0EAE129CC5}"/>
</file>

<file path=customXml/itemProps3.xml><?xml version="1.0" encoding="utf-8"?>
<ds:datastoreItem xmlns:ds="http://schemas.openxmlformats.org/officeDocument/2006/customXml" ds:itemID="{8F778F68-143E-45B8-B722-E359FB41A3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</dc:creator>
  <cp:keywords/>
  <dc:description/>
  <cp:lastModifiedBy>Christopher Tomes</cp:lastModifiedBy>
  <cp:revision/>
  <dcterms:created xsi:type="dcterms:W3CDTF">2020-10-08T03:24:55Z</dcterms:created>
  <dcterms:modified xsi:type="dcterms:W3CDTF">2020-10-08T04:05:48Z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0x01010015E37A942DD5F64DB394526E9A365D55</vt:lpwstr>
  </property>
</Properties>
</file>