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s" sheetId="4" state="visible" r:id="rId4"/>
    <sheet xmlns:r="http://schemas.openxmlformats.org/officeDocument/2006/relationships" name="Patients" sheetId="5" state="visible" r:id="rId5"/>
    <sheet xmlns:r="http://schemas.openxmlformats.org/officeDocument/2006/relationships" name="EX_time_log" sheetId="6" state="visible" r:id="rId6"/>
    <sheet xmlns:r="http://schemas.openxmlformats.org/officeDocument/2006/relationships" name="IPD_requests" sheetId="7" state="visible" r:id="rId7"/>
    <sheet xmlns:r="http://schemas.openxmlformats.org/officeDocument/2006/relationships" name="Rules" sheetId="8" state="visible" r:id="rId8"/>
    <sheet xmlns:r="http://schemas.openxmlformats.org/officeDocument/2006/relationships" name="Duration_calc" sheetId="9" state="visible" r:id="rId9"/>
    <sheet xmlns:r="http://schemas.openxmlformats.org/officeDocument/2006/relationships" name="Lis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数据提取工作簿（模板，草稿）v2026-10-19a — 儿童游走脾系统综述（PROSPERO CRD420261520329）</t>
        </is>
      </c>
    </row>
    <row r="2" ht="54" customHeight="1">
      <c r="A2" s="2" t="inlineStr">
        <is>
          <t>依据：协议 v1.5（`Systematic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54" customHeight="1">
      <c r="A4" s="2" t="inlineStr">
        <is>
          <t>• 提取员：E1 = 舒俊，E2 = 卞红强，分歧由杨俊仲裁；Ji Wang 核查两份提取表但不提取（作者 2026 年 10 月 18 日决定，已写入协议 v1.5）。每位提取员各用自己的一份副本（文件名建议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逐项怎么填、9 条时间换算规则的虚构例子、疑难情形和校准的做法，见《提取操作说明》（`Extraction guide - how to fill the extraction workbook (draft)`）。</t>
        </is>
      </c>
    </row>
    <row r="6" ht="36" customHeight="1">
      <c r="A6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7" ht="54" customHeight="1">
      <c r="A7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8" ht="36" customHeight="1">
      <c r="A8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9" ht="18" customHeight="1">
      <c r="A9" s="2" t="inlineStr">
        <is>
          <t>• 灰色列是公式，不要改，也不要手填。下拉列表的值不在列表里时 Excel 会警告但允许保存；确需例外，请在 Notes 列写明。</t>
        </is>
      </c>
    </row>
    <row r="10" ht="18" customHeight="1">
      <c r="A10" s="2" t="inlineStr">
        <is>
          <t>• 关键项要记出处（页、表或图）：协议要求；至少主要暴露（时间）和主要结局（脾脏存活）的出处必填。</t>
        </is>
      </c>
    </row>
    <row r="11" ht="36" customHeight="1">
      <c r="A11" s="2" t="inlineStr">
        <is>
          <t>• 时间换算按 Rules 表的 9 条规则；Duration_calc 表只是计算器，处理不了含糊说法和规则 6–9 的判断，最终以人工判断为准。</t>
        </is>
      </c>
    </row>
    <row r="12" ht="18" customHeight="1">
      <c r="A12" s="2" t="inlineStr">
        <is>
          <t>• 本机构病例只录不可识别的信息：不要写姓名、住院号、出生日期、具体日期。已发表报告的患者也不要抄原文里的姓名缩写。</t>
        </is>
      </c>
    </row>
    <row r="13" ht="36" customHeight="1">
      <c r="A13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4" ht="54" customHeight="1">
      <c r="A14" s="2" t="inlineStr">
        <is>
          <t>• 两人完成后比较、做共识：用 `tools/compare_extraction.py`（`check` 查一份文件的格式和进度，`compare` 比两份文件并出分歧清单）。协议只说'报告主要暴露和主要结局的 kappa'，没有规定连续变量怎么算——脚本对时间类别（四类加缺失）和脾脏存活各算一个 kappa，天数另报一致范围（这是 Claude 的读法，待确认）。</t>
        </is>
      </c>
    </row>
    <row r="15" ht="18" customHeight="1">
      <c r="A15" s="3" t="inlineStr">
        <is>
          <t>2. 各表</t>
        </is>
      </c>
    </row>
    <row r="16" ht="36" customHeight="1">
      <c r="A16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7" ht="18" customHeight="1">
      <c r="A17" s="2" t="inlineStr">
        <is>
          <t>• FT_time_log：全文筛选的时间记录。每次开始和结束都写一行（日期、起止时间、处理的篇数），用来代替 Rayyan 的时间戳日志。</t>
        </is>
      </c>
    </row>
    <row r="18" ht="18" customHeight="1">
      <c r="A18" s="2" t="inlineStr">
        <is>
          <t>• Reports、Patients：数据提取。</t>
        </is>
      </c>
    </row>
    <row r="19" ht="36" customHeight="1">
      <c r="A19" s="2" t="inlineStr">
        <is>
          <t>• EX_time_log：数据提取的时间记录，和 FT_time_log 一样，每次开始和结束都写一行（日期、起止时间、处理的报告数和录入的患者数）。这是 Claude 的建议，待确认；没有它，电子表格里看不出每份记录是怎么做出来的。</t>
        </is>
      </c>
    </row>
    <row r="20" ht="54" customHeight="1">
      <c r="A20" s="2" t="inlineStr">
        <is>
          <t>• IPD_requests：向只有汇总数据的报告的作者索取个体数据的登记（协议第 14 节：两封邮件，间隔 4 周；一报告一行）。联系记录列（2026 年 10 月 19 日加入）：第一封的送达结果、论文邮箱之外用过的途径和日期、是否联系上作者、逐次联系的日志，规则见《IPD 索取邮件》第 1、5 节。邮箱地址和退信邮件都不放进这份表。</t>
        </is>
      </c>
    </row>
    <row r="21" ht="18" customHeight="1">
      <c r="A21" s="2" t="inlineStr">
        <is>
          <t>• Rules：时间换算 9 条规则、衍生变量定义、主要暴露和结局的协议原文。</t>
        </is>
      </c>
    </row>
    <row r="22" ht="18" customHeight="1">
      <c r="A22" s="2" t="inlineStr">
        <is>
          <t>• Duration_calc：时间换算计算器。Lists：下拉列表（请勿改动，改了会影响所有表）。</t>
        </is>
      </c>
    </row>
    <row r="23" ht="18" customHeight="1">
      <c r="A23" s="3" t="inlineStr">
        <is>
          <t>3. 与附录 C 的差异（Claude 的操作化，待三位确认）</t>
        </is>
      </c>
    </row>
    <row r="24" ht="36" customHeight="1">
      <c r="A24" s="2" t="inlineStr">
        <is>
          <t>• A1  附录 C 的 A 部分（报告）单独放在 Reports 表，B–F 部分在 Patients 表；项目一个不少，只是不在每个患者行里重复。</t>
        </is>
      </c>
    </row>
    <row r="25" ht="36" customHeight="1">
      <c r="A25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6" ht="54" customHeight="1">
      <c r="A26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7" ht="54" customHeight="1">
      <c r="A27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8" ht="36" customHeight="1">
      <c r="A28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9" ht="36" customHeight="1">
      <c r="A29" s="2" t="inlineStr">
        <is>
          <t>• A6  加了 extractor、date_extracted、same_patient_as、idx_dur_rules、idx_dur_lower_bound、idx_dur_cat_imprecise（规则 5 和 9 要求标记）、src_* 出处列。</t>
        </is>
      </c>
    </row>
    <row r="30" ht="36" customHeight="1">
      <c r="A30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31" ht="18" customHeight="1">
      <c r="A31" s="3" t="inlineStr">
        <is>
          <t>4. 没有验证的事</t>
        </is>
      </c>
    </row>
    <row r="32" ht="54" customHeight="1">
      <c r="A32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卞红强（全文阶段）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G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2" customHeight="1">
      <c r="A1" s="4" t="inlineStr">
        <is>
          <t>date</t>
        </is>
      </c>
      <c r="B1" s="4" t="inlineStr">
        <is>
          <t>extractor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5" t="inlineStr">
        <is>
          <t>n_patients</t>
        </is>
      </c>
      <c r="G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Extractor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worked on</t>
        </is>
      </c>
      <c r="F2" s="5" t="inlineStr">
        <is>
          <t>Patients entered</t>
        </is>
      </c>
      <c r="G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E1 = 舒俊，E2 = 卞红强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这一段时间处理了多少篇报告（整数）</t>
        </is>
      </c>
      <c r="F3" s="7" t="inlineStr">
        <is>
          <t>这一段时间录入了多少名患者（整数）</t>
        </is>
      </c>
      <c r="G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3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  <dataValidation sqref="F4:F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Q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8" customWidth="1" min="7" max="7"/>
    <col width="12" customWidth="1" min="8" max="8"/>
    <col width="12" customWidth="1" min="9" max="9"/>
    <col width="26" customWidth="1" min="10" max="10"/>
    <col width="12" customWidth="1" min="11" max="11"/>
    <col width="16" customWidth="1" min="12" max="12"/>
    <col width="50" customWidth="1" min="13" max="13"/>
    <col width="11" customWidth="1" min="14" max="14"/>
    <col width="24" customWidth="1" min="15" max="15"/>
    <col width="24" customWidth="1" min="16" max="16"/>
    <col width="30" customWidth="1" min="17" max="17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delivery_result</t>
        </is>
      </c>
      <c r="H1" s="10" t="inlineStr">
        <is>
          <t>email2_date</t>
        </is>
      </c>
      <c r="I1" s="10" t="inlineStr">
        <is>
          <t>reply_date</t>
        </is>
      </c>
      <c r="J1" s="10" t="inlineStr">
        <is>
          <t>other_routes</t>
        </is>
      </c>
      <c r="K1" s="10" t="inlineStr">
        <is>
          <t>other_route_date</t>
        </is>
      </c>
      <c r="L1" s="10" t="inlineStr">
        <is>
          <t>author_reached</t>
        </is>
      </c>
      <c r="M1" s="10" t="inlineStr">
        <is>
          <t>contact_log</t>
        </is>
      </c>
      <c r="N1" s="10" t="inlineStr">
        <is>
          <t>data_received</t>
        </is>
      </c>
      <c r="O1" s="10" t="inlineStr">
        <is>
          <t>data_location</t>
        </is>
      </c>
      <c r="P1" s="10" t="inlineStr">
        <is>
          <t>final_status</t>
        </is>
      </c>
      <c r="Q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Result of the first e-mail</t>
        </is>
      </c>
      <c r="H2" s="10" t="inlineStr">
        <is>
          <t>Second e-mail sent</t>
        </is>
      </c>
      <c r="I2" s="10" t="inlineStr">
        <is>
          <t>Reply received</t>
        </is>
      </c>
      <c r="J2" s="10" t="inlineStr">
        <is>
          <t>Other routes used</t>
        </is>
      </c>
      <c r="K2" s="10" t="inlineStr">
        <is>
          <t>First use of another route</t>
        </is>
      </c>
      <c r="L2" s="10" t="inlineStr">
        <is>
          <t>Author reached?</t>
        </is>
      </c>
      <c r="M2" s="10" t="inlineStr">
        <is>
          <t>Contact log</t>
        </is>
      </c>
      <c r="N2" s="10" t="inlineStr">
        <is>
          <t>Individual data received</t>
        </is>
      </c>
      <c r="O2" s="10" t="inlineStr">
        <is>
          <t>Where the data file is kept</t>
        </is>
      </c>
      <c r="P2" s="10" t="inlineStr">
        <is>
          <t>Final status</t>
        </is>
      </c>
      <c r="Q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其他（不要写邮箱本身）</t>
        </is>
      </c>
      <c r="F3" s="7" t="inlineStr">
        <is>
          <t>yyyy-mm-dd</t>
        </is>
      </c>
      <c r="G3" s="7" t="inlineStr">
        <is>
          <t>Not yet sent / Sent, no bounce / Bounced / No address found（退信只记日期和原因，退信邮件不放进仓库）</t>
        </is>
      </c>
      <c r="H3" s="7" t="inlineStr">
        <is>
          <t>yyyy-mm-dd（第一封后 4 周）</t>
        </is>
      </c>
      <c r="I3" s="7" t="inlineStr">
        <is>
          <t>yyyy-mm-dd</t>
        </is>
      </c>
      <c r="J3" s="7" t="inlineStr">
        <is>
          <t>论文邮箱之外用过的途径，多个用分号：Institution page; Journal editorial office; Colleague; Other（不要写人名）</t>
        </is>
      </c>
      <c r="K3" s="7" t="inlineStr">
        <is>
          <t>yyyy-mm-dd；第一次走论文邮箱之外的途径的日期</t>
        </is>
      </c>
      <c r="L3" s="7" t="inlineStr">
        <is>
          <t>Pending / Yes（有回复，或转交方确认已送达）/ No（到期各条途径都试过，既无回复也无送达确认；到期前不填 No）</t>
        </is>
      </c>
      <c r="M3" s="7" t="inlineStr">
        <is>
          <t>每次联系写一行：yyyy-mm-dd; 发件人缩写; 途径; 结果。不写邮箱地址。</t>
        </is>
      </c>
      <c r="N3" s="7" t="inlineStr">
        <is>
          <t>Yes / No / Partial</t>
        </is>
      </c>
      <c r="O3" s="7" t="inlineStr">
        <is>
          <t>不要放进仓库；只写位置说明</t>
        </is>
      </c>
      <c r="P3" s="7" t="inlineStr">
        <is>
          <t>Pending / Included with IPD / Narrative only / Not eligible after check</t>
        </is>
      </c>
      <c r="Q3" s="7" t="inlineStr"/>
    </row>
    <row r="4">
      <c r="F4" s="8" t="n"/>
      <c r="H4" s="8" t="n"/>
      <c r="I4" s="8" t="n"/>
      <c r="K4" s="8" t="n"/>
    </row>
    <row r="5">
      <c r="F5" s="8" t="n"/>
      <c r="H5" s="8" t="n"/>
      <c r="I5" s="8" t="n"/>
      <c r="K5" s="8" t="n"/>
    </row>
    <row r="6">
      <c r="F6" s="8" t="n"/>
      <c r="H6" s="8" t="n"/>
      <c r="I6" s="8" t="n"/>
      <c r="K6" s="8" t="n"/>
    </row>
    <row r="7">
      <c r="F7" s="8" t="n"/>
      <c r="H7" s="8" t="n"/>
      <c r="I7" s="8" t="n"/>
      <c r="K7" s="8" t="n"/>
    </row>
    <row r="8">
      <c r="F8" s="8" t="n"/>
      <c r="H8" s="8" t="n"/>
      <c r="I8" s="8" t="n"/>
      <c r="K8" s="8" t="n"/>
    </row>
    <row r="9">
      <c r="F9" s="8" t="n"/>
      <c r="H9" s="8" t="n"/>
      <c r="I9" s="8" t="n"/>
      <c r="K9" s="8" t="n"/>
    </row>
    <row r="10">
      <c r="F10" s="8" t="n"/>
      <c r="H10" s="8" t="n"/>
      <c r="I10" s="8" t="n"/>
      <c r="K10" s="8" t="n"/>
    </row>
    <row r="11">
      <c r="F11" s="8" t="n"/>
      <c r="H11" s="8" t="n"/>
      <c r="I11" s="8" t="n"/>
      <c r="K11" s="8" t="n"/>
    </row>
    <row r="12">
      <c r="F12" s="8" t="n"/>
      <c r="H12" s="8" t="n"/>
      <c r="I12" s="8" t="n"/>
      <c r="K12" s="8" t="n"/>
    </row>
    <row r="13">
      <c r="F13" s="8" t="n"/>
      <c r="H13" s="8" t="n"/>
      <c r="I13" s="8" t="n"/>
      <c r="K13" s="8" t="n"/>
    </row>
    <row r="14">
      <c r="F14" s="8" t="n"/>
      <c r="H14" s="8" t="n"/>
      <c r="I14" s="8" t="n"/>
      <c r="K14" s="8" t="n"/>
    </row>
    <row r="15">
      <c r="F15" s="8" t="n"/>
      <c r="H15" s="8" t="n"/>
      <c r="I15" s="8" t="n"/>
      <c r="K15" s="8" t="n"/>
    </row>
    <row r="16">
      <c r="F16" s="8" t="n"/>
      <c r="H16" s="8" t="n"/>
      <c r="I16" s="8" t="n"/>
      <c r="K16" s="8" t="n"/>
    </row>
    <row r="17">
      <c r="F17" s="8" t="n"/>
      <c r="H17" s="8" t="n"/>
      <c r="I17" s="8" t="n"/>
      <c r="K17" s="8" t="n"/>
    </row>
    <row r="18">
      <c r="F18" s="8" t="n"/>
      <c r="H18" s="8" t="n"/>
      <c r="I18" s="8" t="n"/>
      <c r="K18" s="8" t="n"/>
    </row>
    <row r="19">
      <c r="F19" s="8" t="n"/>
      <c r="H19" s="8" t="n"/>
      <c r="I19" s="8" t="n"/>
      <c r="K19" s="8" t="n"/>
    </row>
    <row r="20">
      <c r="F20" s="8" t="n"/>
      <c r="H20" s="8" t="n"/>
      <c r="I20" s="8" t="n"/>
      <c r="K20" s="8" t="n"/>
    </row>
    <row r="21">
      <c r="F21" s="8" t="n"/>
      <c r="H21" s="8" t="n"/>
      <c r="I21" s="8" t="n"/>
      <c r="K21" s="8" t="n"/>
    </row>
    <row r="22">
      <c r="F22" s="8" t="n"/>
      <c r="H22" s="8" t="n"/>
      <c r="I22" s="8" t="n"/>
      <c r="K22" s="8" t="n"/>
    </row>
    <row r="23">
      <c r="F23" s="8" t="n"/>
      <c r="H23" s="8" t="n"/>
      <c r="I23" s="8" t="n"/>
      <c r="K23" s="8" t="n"/>
    </row>
    <row r="24">
      <c r="F24" s="8" t="n"/>
      <c r="H24" s="8" t="n"/>
      <c r="I24" s="8" t="n"/>
      <c r="K24" s="8" t="n"/>
    </row>
    <row r="25">
      <c r="F25" s="8" t="n"/>
      <c r="H25" s="8" t="n"/>
      <c r="I25" s="8" t="n"/>
      <c r="K25" s="8" t="n"/>
    </row>
    <row r="26">
      <c r="F26" s="8" t="n"/>
      <c r="H26" s="8" t="n"/>
      <c r="I26" s="8" t="n"/>
      <c r="K26" s="8" t="n"/>
    </row>
    <row r="27">
      <c r="F27" s="8" t="n"/>
      <c r="H27" s="8" t="n"/>
      <c r="I27" s="8" t="n"/>
      <c r="K27" s="8" t="n"/>
    </row>
    <row r="28">
      <c r="F28" s="8" t="n"/>
      <c r="H28" s="8" t="n"/>
      <c r="I28" s="8" t="n"/>
      <c r="K28" s="8" t="n"/>
    </row>
    <row r="29">
      <c r="F29" s="8" t="n"/>
      <c r="H29" s="8" t="n"/>
      <c r="I29" s="8" t="n"/>
      <c r="K29" s="8" t="n"/>
    </row>
    <row r="30">
      <c r="F30" s="8" t="n"/>
      <c r="H30" s="8" t="n"/>
      <c r="I30" s="8" t="n"/>
      <c r="K30" s="8" t="n"/>
    </row>
    <row r="31">
      <c r="F31" s="8" t="n"/>
      <c r="H31" s="8" t="n"/>
      <c r="I31" s="8" t="n"/>
      <c r="K31" s="8" t="n"/>
    </row>
    <row r="32">
      <c r="F32" s="8" t="n"/>
      <c r="H32" s="8" t="n"/>
      <c r="I32" s="8" t="n"/>
      <c r="K32" s="8" t="n"/>
    </row>
    <row r="33">
      <c r="F33" s="8" t="n"/>
      <c r="H33" s="8" t="n"/>
      <c r="I33" s="8" t="n"/>
      <c r="K33" s="8" t="n"/>
    </row>
    <row r="34">
      <c r="F34" s="8" t="n"/>
      <c r="H34" s="8" t="n"/>
      <c r="I34" s="8" t="n"/>
      <c r="K34" s="8" t="n"/>
    </row>
    <row r="35">
      <c r="F35" s="8" t="n"/>
      <c r="H35" s="8" t="n"/>
      <c r="I35" s="8" t="n"/>
      <c r="K35" s="8" t="n"/>
    </row>
    <row r="36">
      <c r="F36" s="8" t="n"/>
      <c r="H36" s="8" t="n"/>
      <c r="I36" s="8" t="n"/>
      <c r="K36" s="8" t="n"/>
    </row>
    <row r="37">
      <c r="F37" s="8" t="n"/>
      <c r="H37" s="8" t="n"/>
      <c r="I37" s="8" t="n"/>
      <c r="K37" s="8" t="n"/>
    </row>
    <row r="38">
      <c r="F38" s="8" t="n"/>
      <c r="H38" s="8" t="n"/>
      <c r="I38" s="8" t="n"/>
      <c r="K38" s="8" t="n"/>
    </row>
    <row r="39">
      <c r="F39" s="8" t="n"/>
      <c r="H39" s="8" t="n"/>
      <c r="I39" s="8" t="n"/>
      <c r="K39" s="8" t="n"/>
    </row>
    <row r="40">
      <c r="F40" s="8" t="n"/>
      <c r="H40" s="8" t="n"/>
      <c r="I40" s="8" t="n"/>
      <c r="K40" s="8" t="n"/>
    </row>
    <row r="41">
      <c r="F41" s="8" t="n"/>
      <c r="H41" s="8" t="n"/>
      <c r="I41" s="8" t="n"/>
      <c r="K41" s="8" t="n"/>
    </row>
    <row r="42">
      <c r="F42" s="8" t="n"/>
      <c r="H42" s="8" t="n"/>
      <c r="I42" s="8" t="n"/>
      <c r="K42" s="8" t="n"/>
    </row>
    <row r="43">
      <c r="F43" s="8" t="n"/>
      <c r="H43" s="8" t="n"/>
      <c r="I43" s="8" t="n"/>
      <c r="K43" s="8" t="n"/>
    </row>
    <row r="44">
      <c r="F44" s="8" t="n"/>
      <c r="H44" s="8" t="n"/>
      <c r="I44" s="8" t="n"/>
      <c r="K44" s="8" t="n"/>
    </row>
    <row r="45">
      <c r="F45" s="8" t="n"/>
      <c r="H45" s="8" t="n"/>
      <c r="I45" s="8" t="n"/>
      <c r="K45" s="8" t="n"/>
    </row>
    <row r="46">
      <c r="F46" s="8" t="n"/>
      <c r="H46" s="8" t="n"/>
      <c r="I46" s="8" t="n"/>
      <c r="K46" s="8" t="n"/>
    </row>
    <row r="47">
      <c r="F47" s="8" t="n"/>
      <c r="H47" s="8" t="n"/>
      <c r="I47" s="8" t="n"/>
      <c r="K47" s="8" t="n"/>
    </row>
    <row r="48">
      <c r="F48" s="8" t="n"/>
      <c r="H48" s="8" t="n"/>
      <c r="I48" s="8" t="n"/>
      <c r="K48" s="8" t="n"/>
    </row>
    <row r="49">
      <c r="F49" s="8" t="n"/>
      <c r="H49" s="8" t="n"/>
      <c r="I49" s="8" t="n"/>
      <c r="K49" s="8" t="n"/>
    </row>
    <row r="50">
      <c r="F50" s="8" t="n"/>
      <c r="H50" s="8" t="n"/>
      <c r="I50" s="8" t="n"/>
      <c r="K50" s="8" t="n"/>
    </row>
    <row r="51">
      <c r="F51" s="8" t="n"/>
      <c r="H51" s="8" t="n"/>
      <c r="I51" s="8" t="n"/>
      <c r="K51" s="8" t="n"/>
    </row>
    <row r="52">
      <c r="F52" s="8" t="n"/>
      <c r="H52" s="8" t="n"/>
      <c r="I52" s="8" t="n"/>
      <c r="K52" s="8" t="n"/>
    </row>
    <row r="53">
      <c r="F53" s="8" t="n"/>
      <c r="H53" s="8" t="n"/>
      <c r="I53" s="8" t="n"/>
      <c r="K53" s="8" t="n"/>
    </row>
    <row r="54">
      <c r="F54" s="8" t="n"/>
      <c r="H54" s="8" t="n"/>
      <c r="I54" s="8" t="n"/>
      <c r="K54" s="8" t="n"/>
    </row>
    <row r="55">
      <c r="F55" s="8" t="n"/>
      <c r="H55" s="8" t="n"/>
      <c r="I55" s="8" t="n"/>
      <c r="K55" s="8" t="n"/>
    </row>
    <row r="56">
      <c r="F56" s="8" t="n"/>
      <c r="H56" s="8" t="n"/>
      <c r="I56" s="8" t="n"/>
      <c r="K56" s="8" t="n"/>
    </row>
    <row r="57">
      <c r="F57" s="8" t="n"/>
      <c r="H57" s="8" t="n"/>
      <c r="I57" s="8" t="n"/>
      <c r="K57" s="8" t="n"/>
    </row>
    <row r="58">
      <c r="F58" s="8" t="n"/>
      <c r="H58" s="8" t="n"/>
      <c r="I58" s="8" t="n"/>
      <c r="K58" s="8" t="n"/>
    </row>
    <row r="59">
      <c r="F59" s="8" t="n"/>
      <c r="H59" s="8" t="n"/>
      <c r="I59" s="8" t="n"/>
      <c r="K59" s="8" t="n"/>
    </row>
    <row r="60">
      <c r="F60" s="8" t="n"/>
      <c r="H60" s="8" t="n"/>
      <c r="I60" s="8" t="n"/>
      <c r="K60" s="8" t="n"/>
    </row>
    <row r="61">
      <c r="F61" s="8" t="n"/>
      <c r="H61" s="8" t="n"/>
      <c r="I61" s="8" t="n"/>
      <c r="K61" s="8" t="n"/>
    </row>
    <row r="62">
      <c r="F62" s="8" t="n"/>
      <c r="H62" s="8" t="n"/>
      <c r="I62" s="8" t="n"/>
      <c r="K62" s="8" t="n"/>
    </row>
    <row r="63">
      <c r="F63" s="8" t="n"/>
      <c r="H63" s="8" t="n"/>
      <c r="I63" s="8" t="n"/>
      <c r="K63" s="8" t="n"/>
    </row>
    <row r="64">
      <c r="F64" s="8" t="n"/>
      <c r="H64" s="8" t="n"/>
      <c r="I64" s="8" t="n"/>
      <c r="K64" s="8" t="n"/>
    </row>
    <row r="65">
      <c r="F65" s="8" t="n"/>
      <c r="H65" s="8" t="n"/>
      <c r="I65" s="8" t="n"/>
      <c r="K65" s="8" t="n"/>
    </row>
    <row r="66">
      <c r="F66" s="8" t="n"/>
      <c r="H66" s="8" t="n"/>
      <c r="I66" s="8" t="n"/>
      <c r="K66" s="8" t="n"/>
    </row>
    <row r="67">
      <c r="F67" s="8" t="n"/>
      <c r="H67" s="8" t="n"/>
      <c r="I67" s="8" t="n"/>
      <c r="K67" s="8" t="n"/>
    </row>
    <row r="68">
      <c r="F68" s="8" t="n"/>
      <c r="H68" s="8" t="n"/>
      <c r="I68" s="8" t="n"/>
      <c r="K68" s="8" t="n"/>
    </row>
    <row r="69">
      <c r="F69" s="8" t="n"/>
      <c r="H69" s="8" t="n"/>
      <c r="I69" s="8" t="n"/>
      <c r="K69" s="8" t="n"/>
    </row>
    <row r="70">
      <c r="F70" s="8" t="n"/>
      <c r="H70" s="8" t="n"/>
      <c r="I70" s="8" t="n"/>
      <c r="K70" s="8" t="n"/>
    </row>
    <row r="71">
      <c r="F71" s="8" t="n"/>
      <c r="H71" s="8" t="n"/>
      <c r="I71" s="8" t="n"/>
      <c r="K71" s="8" t="n"/>
    </row>
    <row r="72">
      <c r="F72" s="8" t="n"/>
      <c r="H72" s="8" t="n"/>
      <c r="I72" s="8" t="n"/>
      <c r="K72" s="8" t="n"/>
    </row>
    <row r="73">
      <c r="F73" s="8" t="n"/>
      <c r="H73" s="8" t="n"/>
      <c r="I73" s="8" t="n"/>
      <c r="K73" s="8" t="n"/>
    </row>
    <row r="74">
      <c r="F74" s="8" t="n"/>
      <c r="H74" s="8" t="n"/>
      <c r="I74" s="8" t="n"/>
      <c r="K74" s="8" t="n"/>
    </row>
    <row r="75">
      <c r="F75" s="8" t="n"/>
      <c r="H75" s="8" t="n"/>
      <c r="I75" s="8" t="n"/>
      <c r="K75" s="8" t="n"/>
    </row>
    <row r="76">
      <c r="F76" s="8" t="n"/>
      <c r="H76" s="8" t="n"/>
      <c r="I76" s="8" t="n"/>
      <c r="K76" s="8" t="n"/>
    </row>
    <row r="77">
      <c r="F77" s="8" t="n"/>
      <c r="H77" s="8" t="n"/>
      <c r="I77" s="8" t="n"/>
      <c r="K77" s="8" t="n"/>
    </row>
    <row r="78">
      <c r="F78" s="8" t="n"/>
      <c r="H78" s="8" t="n"/>
      <c r="I78" s="8" t="n"/>
      <c r="K78" s="8" t="n"/>
    </row>
    <row r="79">
      <c r="F79" s="8" t="n"/>
      <c r="H79" s="8" t="n"/>
      <c r="I79" s="8" t="n"/>
      <c r="K79" s="8" t="n"/>
    </row>
    <row r="80">
      <c r="F80" s="8" t="n"/>
      <c r="H80" s="8" t="n"/>
      <c r="I80" s="8" t="n"/>
      <c r="K80" s="8" t="n"/>
    </row>
    <row r="81">
      <c r="F81" s="8" t="n"/>
      <c r="H81" s="8" t="n"/>
      <c r="I81" s="8" t="n"/>
      <c r="K81" s="8" t="n"/>
    </row>
    <row r="82">
      <c r="F82" s="8" t="n"/>
      <c r="H82" s="8" t="n"/>
      <c r="I82" s="8" t="n"/>
      <c r="K82" s="8" t="n"/>
    </row>
    <row r="83">
      <c r="F83" s="8" t="n"/>
      <c r="H83" s="8" t="n"/>
      <c r="I83" s="8" t="n"/>
      <c r="K83" s="8" t="n"/>
    </row>
    <row r="84">
      <c r="F84" s="8" t="n"/>
      <c r="H84" s="8" t="n"/>
      <c r="I84" s="8" t="n"/>
      <c r="K84" s="8" t="n"/>
    </row>
    <row r="85">
      <c r="F85" s="8" t="n"/>
      <c r="H85" s="8" t="n"/>
      <c r="I85" s="8" t="n"/>
      <c r="K85" s="8" t="n"/>
    </row>
    <row r="86">
      <c r="F86" s="8" t="n"/>
      <c r="H86" s="8" t="n"/>
      <c r="I86" s="8" t="n"/>
      <c r="K86" s="8" t="n"/>
    </row>
    <row r="87">
      <c r="F87" s="8" t="n"/>
      <c r="H87" s="8" t="n"/>
      <c r="I87" s="8" t="n"/>
      <c r="K87" s="8" t="n"/>
    </row>
    <row r="88">
      <c r="F88" s="8" t="n"/>
      <c r="H88" s="8" t="n"/>
      <c r="I88" s="8" t="n"/>
      <c r="K88" s="8" t="n"/>
    </row>
    <row r="89">
      <c r="F89" s="8" t="n"/>
      <c r="H89" s="8" t="n"/>
      <c r="I89" s="8" t="n"/>
      <c r="K89" s="8" t="n"/>
    </row>
    <row r="90">
      <c r="F90" s="8" t="n"/>
      <c r="H90" s="8" t="n"/>
      <c r="I90" s="8" t="n"/>
      <c r="K90" s="8" t="n"/>
    </row>
    <row r="91">
      <c r="F91" s="8" t="n"/>
      <c r="H91" s="8" t="n"/>
      <c r="I91" s="8" t="n"/>
      <c r="K91" s="8" t="n"/>
    </row>
    <row r="92">
      <c r="F92" s="8" t="n"/>
      <c r="H92" s="8" t="n"/>
      <c r="I92" s="8" t="n"/>
      <c r="K92" s="8" t="n"/>
    </row>
    <row r="93">
      <c r="F93" s="8" t="n"/>
      <c r="H93" s="8" t="n"/>
      <c r="I93" s="8" t="n"/>
      <c r="K93" s="8" t="n"/>
    </row>
    <row r="94">
      <c r="F94" s="8" t="n"/>
      <c r="H94" s="8" t="n"/>
      <c r="I94" s="8" t="n"/>
      <c r="K94" s="8" t="n"/>
    </row>
    <row r="95">
      <c r="F95" s="8" t="n"/>
      <c r="H95" s="8" t="n"/>
      <c r="I95" s="8" t="n"/>
      <c r="K95" s="8" t="n"/>
    </row>
    <row r="96">
      <c r="F96" s="8" t="n"/>
      <c r="H96" s="8" t="n"/>
      <c r="I96" s="8" t="n"/>
      <c r="K96" s="8" t="n"/>
    </row>
    <row r="97">
      <c r="F97" s="8" t="n"/>
      <c r="H97" s="8" t="n"/>
      <c r="I97" s="8" t="n"/>
      <c r="K97" s="8" t="n"/>
    </row>
    <row r="98">
      <c r="F98" s="8" t="n"/>
      <c r="H98" s="8" t="n"/>
      <c r="I98" s="8" t="n"/>
      <c r="K98" s="8" t="n"/>
    </row>
    <row r="99">
      <c r="F99" s="8" t="n"/>
      <c r="H99" s="8" t="n"/>
      <c r="I99" s="8" t="n"/>
      <c r="K99" s="8" t="n"/>
    </row>
    <row r="100">
      <c r="F100" s="8" t="n"/>
      <c r="H100" s="8" t="n"/>
      <c r="I100" s="8" t="n"/>
      <c r="K100" s="8" t="n"/>
    </row>
    <row r="101">
      <c r="F101" s="8" t="n"/>
      <c r="H101" s="8" t="n"/>
      <c r="I101" s="8" t="n"/>
      <c r="K101" s="8" t="n"/>
    </row>
    <row r="102">
      <c r="F102" s="8" t="n"/>
      <c r="H102" s="8" t="n"/>
      <c r="I102" s="8" t="n"/>
      <c r="K102" s="8" t="n"/>
    </row>
    <row r="103">
      <c r="F103" s="8" t="n"/>
      <c r="H103" s="8" t="n"/>
      <c r="I103" s="8" t="n"/>
      <c r="K103" s="8" t="n"/>
    </row>
    <row r="104">
      <c r="F104" s="8" t="n"/>
      <c r="H104" s="8" t="n"/>
      <c r="I104" s="8" t="n"/>
      <c r="K104" s="8" t="n"/>
    </row>
    <row r="105">
      <c r="F105" s="8" t="n"/>
      <c r="H105" s="8" t="n"/>
      <c r="I105" s="8" t="n"/>
      <c r="K105" s="8" t="n"/>
    </row>
    <row r="106">
      <c r="F106" s="8" t="n"/>
      <c r="H106" s="8" t="n"/>
      <c r="I106" s="8" t="n"/>
      <c r="K106" s="8" t="n"/>
    </row>
    <row r="107">
      <c r="F107" s="8" t="n"/>
      <c r="H107" s="8" t="n"/>
      <c r="I107" s="8" t="n"/>
      <c r="K107" s="8" t="n"/>
    </row>
    <row r="108">
      <c r="F108" s="8" t="n"/>
      <c r="H108" s="8" t="n"/>
      <c r="I108" s="8" t="n"/>
      <c r="K108" s="8" t="n"/>
    </row>
    <row r="109">
      <c r="F109" s="8" t="n"/>
      <c r="H109" s="8" t="n"/>
      <c r="I109" s="8" t="n"/>
      <c r="K109" s="8" t="n"/>
    </row>
    <row r="110">
      <c r="F110" s="8" t="n"/>
      <c r="H110" s="8" t="n"/>
      <c r="I110" s="8" t="n"/>
      <c r="K110" s="8" t="n"/>
    </row>
    <row r="111">
      <c r="F111" s="8" t="n"/>
      <c r="H111" s="8" t="n"/>
      <c r="I111" s="8" t="n"/>
      <c r="K111" s="8" t="n"/>
    </row>
    <row r="112">
      <c r="F112" s="8" t="n"/>
      <c r="H112" s="8" t="n"/>
      <c r="I112" s="8" t="n"/>
      <c r="K112" s="8" t="n"/>
    </row>
    <row r="113">
      <c r="F113" s="8" t="n"/>
      <c r="H113" s="8" t="n"/>
      <c r="I113" s="8" t="n"/>
      <c r="K113" s="8" t="n"/>
    </row>
    <row r="114">
      <c r="F114" s="8" t="n"/>
      <c r="H114" s="8" t="n"/>
      <c r="I114" s="8" t="n"/>
      <c r="K114" s="8" t="n"/>
    </row>
    <row r="115">
      <c r="F115" s="8" t="n"/>
      <c r="H115" s="8" t="n"/>
      <c r="I115" s="8" t="n"/>
      <c r="K115" s="8" t="n"/>
    </row>
    <row r="116">
      <c r="F116" s="8" t="n"/>
      <c r="H116" s="8" t="n"/>
      <c r="I116" s="8" t="n"/>
      <c r="K116" s="8" t="n"/>
    </row>
    <row r="117">
      <c r="F117" s="8" t="n"/>
      <c r="H117" s="8" t="n"/>
      <c r="I117" s="8" t="n"/>
      <c r="K117" s="8" t="n"/>
    </row>
    <row r="118">
      <c r="F118" s="8" t="n"/>
      <c r="H118" s="8" t="n"/>
      <c r="I118" s="8" t="n"/>
      <c r="K118" s="8" t="n"/>
    </row>
    <row r="119">
      <c r="F119" s="8" t="n"/>
      <c r="H119" s="8" t="n"/>
      <c r="I119" s="8" t="n"/>
      <c r="K119" s="8" t="n"/>
    </row>
    <row r="120">
      <c r="F120" s="8" t="n"/>
      <c r="H120" s="8" t="n"/>
      <c r="I120" s="8" t="n"/>
      <c r="K120" s="8" t="n"/>
    </row>
    <row r="121">
      <c r="F121" s="8" t="n"/>
      <c r="H121" s="8" t="n"/>
      <c r="I121" s="8" t="n"/>
      <c r="K121" s="8" t="n"/>
    </row>
    <row r="122">
      <c r="F122" s="8" t="n"/>
      <c r="H122" s="8" t="n"/>
      <c r="I122" s="8" t="n"/>
      <c r="K122" s="8" t="n"/>
    </row>
    <row r="123">
      <c r="F123" s="8" t="n"/>
      <c r="H123" s="8" t="n"/>
      <c r="I123" s="8" t="n"/>
      <c r="K123" s="8" t="n"/>
    </row>
    <row r="124">
      <c r="F124" s="8" t="n"/>
      <c r="H124" s="8" t="n"/>
      <c r="I124" s="8" t="n"/>
      <c r="K124" s="8" t="n"/>
    </row>
    <row r="125">
      <c r="F125" s="8" t="n"/>
      <c r="H125" s="8" t="n"/>
      <c r="I125" s="8" t="n"/>
      <c r="K125" s="8" t="n"/>
    </row>
    <row r="126">
      <c r="F126" s="8" t="n"/>
      <c r="H126" s="8" t="n"/>
      <c r="I126" s="8" t="n"/>
      <c r="K126" s="8" t="n"/>
    </row>
    <row r="127">
      <c r="F127" s="8" t="n"/>
      <c r="H127" s="8" t="n"/>
      <c r="I127" s="8" t="n"/>
      <c r="K127" s="8" t="n"/>
    </row>
    <row r="128">
      <c r="F128" s="8" t="n"/>
      <c r="H128" s="8" t="n"/>
      <c r="I128" s="8" t="n"/>
      <c r="K128" s="8" t="n"/>
    </row>
    <row r="129">
      <c r="F129" s="8" t="n"/>
      <c r="H129" s="8" t="n"/>
      <c r="I129" s="8" t="n"/>
      <c r="K129" s="8" t="n"/>
    </row>
    <row r="130">
      <c r="F130" s="8" t="n"/>
      <c r="H130" s="8" t="n"/>
      <c r="I130" s="8" t="n"/>
      <c r="K130" s="8" t="n"/>
    </row>
    <row r="131">
      <c r="F131" s="8" t="n"/>
      <c r="H131" s="8" t="n"/>
      <c r="I131" s="8" t="n"/>
      <c r="K131" s="8" t="n"/>
    </row>
    <row r="132">
      <c r="F132" s="8" t="n"/>
      <c r="H132" s="8" t="n"/>
      <c r="I132" s="8" t="n"/>
      <c r="K132" s="8" t="n"/>
    </row>
    <row r="133">
      <c r="F133" s="8" t="n"/>
      <c r="H133" s="8" t="n"/>
      <c r="I133" s="8" t="n"/>
      <c r="K133" s="8" t="n"/>
    </row>
    <row r="134">
      <c r="F134" s="8" t="n"/>
      <c r="H134" s="8" t="n"/>
      <c r="I134" s="8" t="n"/>
      <c r="K134" s="8" t="n"/>
    </row>
    <row r="135">
      <c r="F135" s="8" t="n"/>
      <c r="H135" s="8" t="n"/>
      <c r="I135" s="8" t="n"/>
      <c r="K135" s="8" t="n"/>
    </row>
    <row r="136">
      <c r="F136" s="8" t="n"/>
      <c r="H136" s="8" t="n"/>
      <c r="I136" s="8" t="n"/>
      <c r="K136" s="8" t="n"/>
    </row>
    <row r="137">
      <c r="F137" s="8" t="n"/>
      <c r="H137" s="8" t="n"/>
      <c r="I137" s="8" t="n"/>
      <c r="K137" s="8" t="n"/>
    </row>
    <row r="138">
      <c r="F138" s="8" t="n"/>
      <c r="H138" s="8" t="n"/>
      <c r="I138" s="8" t="n"/>
      <c r="K138" s="8" t="n"/>
    </row>
    <row r="139">
      <c r="F139" s="8" t="n"/>
      <c r="H139" s="8" t="n"/>
      <c r="I139" s="8" t="n"/>
      <c r="K139" s="8" t="n"/>
    </row>
    <row r="140">
      <c r="F140" s="8" t="n"/>
      <c r="H140" s="8" t="n"/>
      <c r="I140" s="8" t="n"/>
      <c r="K140" s="8" t="n"/>
    </row>
    <row r="141">
      <c r="F141" s="8" t="n"/>
      <c r="H141" s="8" t="n"/>
      <c r="I141" s="8" t="n"/>
      <c r="K141" s="8" t="n"/>
    </row>
    <row r="142">
      <c r="F142" s="8" t="n"/>
      <c r="H142" s="8" t="n"/>
      <c r="I142" s="8" t="n"/>
      <c r="K142" s="8" t="n"/>
    </row>
    <row r="143">
      <c r="F143" s="8" t="n"/>
      <c r="H143" s="8" t="n"/>
      <c r="I143" s="8" t="n"/>
      <c r="K143" s="8" t="n"/>
    </row>
    <row r="144">
      <c r="F144" s="8" t="n"/>
      <c r="H144" s="8" t="n"/>
      <c r="I144" s="8" t="n"/>
      <c r="K144" s="8" t="n"/>
    </row>
    <row r="145">
      <c r="F145" s="8" t="n"/>
      <c r="H145" s="8" t="n"/>
      <c r="I145" s="8" t="n"/>
      <c r="K145" s="8" t="n"/>
    </row>
    <row r="146">
      <c r="F146" s="8" t="n"/>
      <c r="H146" s="8" t="n"/>
      <c r="I146" s="8" t="n"/>
      <c r="K146" s="8" t="n"/>
    </row>
    <row r="147">
      <c r="F147" s="8" t="n"/>
      <c r="H147" s="8" t="n"/>
      <c r="I147" s="8" t="n"/>
      <c r="K147" s="8" t="n"/>
    </row>
    <row r="148">
      <c r="F148" s="8" t="n"/>
      <c r="H148" s="8" t="n"/>
      <c r="I148" s="8" t="n"/>
      <c r="K148" s="8" t="n"/>
    </row>
    <row r="149">
      <c r="F149" s="8" t="n"/>
      <c r="H149" s="8" t="n"/>
      <c r="I149" s="8" t="n"/>
      <c r="K149" s="8" t="n"/>
    </row>
    <row r="150">
      <c r="F150" s="8" t="n"/>
      <c r="H150" s="8" t="n"/>
      <c r="I150" s="8" t="n"/>
      <c r="K150" s="8" t="n"/>
    </row>
    <row r="151">
      <c r="F151" s="8" t="n"/>
      <c r="H151" s="8" t="n"/>
      <c r="I151" s="8" t="n"/>
      <c r="K151" s="8" t="n"/>
    </row>
    <row r="152">
      <c r="F152" s="8" t="n"/>
      <c r="H152" s="8" t="n"/>
      <c r="I152" s="8" t="n"/>
      <c r="K152" s="8" t="n"/>
    </row>
    <row r="153">
      <c r="F153" s="8" t="n"/>
      <c r="H153" s="8" t="n"/>
      <c r="I153" s="8" t="n"/>
      <c r="K153" s="8" t="n"/>
    </row>
    <row r="154">
      <c r="F154" s="8" t="n"/>
      <c r="H154" s="8" t="n"/>
      <c r="I154" s="8" t="n"/>
      <c r="K154" s="8" t="n"/>
    </row>
    <row r="155">
      <c r="F155" s="8" t="n"/>
      <c r="H155" s="8" t="n"/>
      <c r="I155" s="8" t="n"/>
      <c r="K155" s="8" t="n"/>
    </row>
    <row r="156">
      <c r="F156" s="8" t="n"/>
      <c r="H156" s="8" t="n"/>
      <c r="I156" s="8" t="n"/>
      <c r="K156" s="8" t="n"/>
    </row>
    <row r="157">
      <c r="F157" s="8" t="n"/>
      <c r="H157" s="8" t="n"/>
      <c r="I157" s="8" t="n"/>
      <c r="K157" s="8" t="n"/>
    </row>
    <row r="158">
      <c r="F158" s="8" t="n"/>
      <c r="H158" s="8" t="n"/>
      <c r="I158" s="8" t="n"/>
      <c r="K158" s="8" t="n"/>
    </row>
    <row r="159">
      <c r="F159" s="8" t="n"/>
      <c r="H159" s="8" t="n"/>
      <c r="I159" s="8" t="n"/>
      <c r="K159" s="8" t="n"/>
    </row>
    <row r="160">
      <c r="F160" s="8" t="n"/>
      <c r="H160" s="8" t="n"/>
      <c r="I160" s="8" t="n"/>
      <c r="K160" s="8" t="n"/>
    </row>
    <row r="161">
      <c r="F161" s="8" t="n"/>
      <c r="H161" s="8" t="n"/>
      <c r="I161" s="8" t="n"/>
      <c r="K161" s="8" t="n"/>
    </row>
    <row r="162">
      <c r="F162" s="8" t="n"/>
      <c r="H162" s="8" t="n"/>
      <c r="I162" s="8" t="n"/>
      <c r="K162" s="8" t="n"/>
    </row>
    <row r="163">
      <c r="F163" s="8" t="n"/>
      <c r="H163" s="8" t="n"/>
      <c r="I163" s="8" t="n"/>
      <c r="K163" s="8" t="n"/>
    </row>
    <row r="164">
      <c r="F164" s="8" t="n"/>
      <c r="H164" s="8" t="n"/>
      <c r="I164" s="8" t="n"/>
      <c r="K164" s="8" t="n"/>
    </row>
    <row r="165">
      <c r="F165" s="8" t="n"/>
      <c r="H165" s="8" t="n"/>
      <c r="I165" s="8" t="n"/>
      <c r="K165" s="8" t="n"/>
    </row>
    <row r="166">
      <c r="F166" s="8" t="n"/>
      <c r="H166" s="8" t="n"/>
      <c r="I166" s="8" t="n"/>
      <c r="K166" s="8" t="n"/>
    </row>
    <row r="167">
      <c r="F167" s="8" t="n"/>
      <c r="H167" s="8" t="n"/>
      <c r="I167" s="8" t="n"/>
      <c r="K167" s="8" t="n"/>
    </row>
    <row r="168">
      <c r="F168" s="8" t="n"/>
      <c r="H168" s="8" t="n"/>
      <c r="I168" s="8" t="n"/>
      <c r="K168" s="8" t="n"/>
    </row>
    <row r="169">
      <c r="F169" s="8" t="n"/>
      <c r="H169" s="8" t="n"/>
      <c r="I169" s="8" t="n"/>
      <c r="K169" s="8" t="n"/>
    </row>
    <row r="170">
      <c r="F170" s="8" t="n"/>
      <c r="H170" s="8" t="n"/>
      <c r="I170" s="8" t="n"/>
      <c r="K170" s="8" t="n"/>
    </row>
    <row r="171">
      <c r="F171" s="8" t="n"/>
      <c r="H171" s="8" t="n"/>
      <c r="I171" s="8" t="n"/>
      <c r="K171" s="8" t="n"/>
    </row>
    <row r="172">
      <c r="F172" s="8" t="n"/>
      <c r="H172" s="8" t="n"/>
      <c r="I172" s="8" t="n"/>
      <c r="K172" s="8" t="n"/>
    </row>
    <row r="173">
      <c r="F173" s="8" t="n"/>
      <c r="H173" s="8" t="n"/>
      <c r="I173" s="8" t="n"/>
      <c r="K173" s="8" t="n"/>
    </row>
    <row r="174">
      <c r="F174" s="8" t="n"/>
      <c r="H174" s="8" t="n"/>
      <c r="I174" s="8" t="n"/>
      <c r="K174" s="8" t="n"/>
    </row>
    <row r="175">
      <c r="F175" s="8" t="n"/>
      <c r="H175" s="8" t="n"/>
      <c r="I175" s="8" t="n"/>
      <c r="K175" s="8" t="n"/>
    </row>
    <row r="176">
      <c r="F176" s="8" t="n"/>
      <c r="H176" s="8" t="n"/>
      <c r="I176" s="8" t="n"/>
      <c r="K176" s="8" t="n"/>
    </row>
    <row r="177">
      <c r="F177" s="8" t="n"/>
      <c r="H177" s="8" t="n"/>
      <c r="I177" s="8" t="n"/>
      <c r="K177" s="8" t="n"/>
    </row>
    <row r="178">
      <c r="F178" s="8" t="n"/>
      <c r="H178" s="8" t="n"/>
      <c r="I178" s="8" t="n"/>
      <c r="K178" s="8" t="n"/>
    </row>
    <row r="179">
      <c r="F179" s="8" t="n"/>
      <c r="H179" s="8" t="n"/>
      <c r="I179" s="8" t="n"/>
      <c r="K179" s="8" t="n"/>
    </row>
    <row r="180">
      <c r="F180" s="8" t="n"/>
      <c r="H180" s="8" t="n"/>
      <c r="I180" s="8" t="n"/>
      <c r="K180" s="8" t="n"/>
    </row>
    <row r="181">
      <c r="F181" s="8" t="n"/>
      <c r="H181" s="8" t="n"/>
      <c r="I181" s="8" t="n"/>
      <c r="K181" s="8" t="n"/>
    </row>
    <row r="182">
      <c r="F182" s="8" t="n"/>
      <c r="H182" s="8" t="n"/>
      <c r="I182" s="8" t="n"/>
      <c r="K182" s="8" t="n"/>
    </row>
    <row r="183">
      <c r="F183" s="8" t="n"/>
      <c r="H183" s="8" t="n"/>
      <c r="I183" s="8" t="n"/>
      <c r="K183" s="8" t="n"/>
    </row>
    <row r="184">
      <c r="F184" s="8" t="n"/>
      <c r="H184" s="8" t="n"/>
      <c r="I184" s="8" t="n"/>
      <c r="K184" s="8" t="n"/>
    </row>
    <row r="185">
      <c r="F185" s="8" t="n"/>
      <c r="H185" s="8" t="n"/>
      <c r="I185" s="8" t="n"/>
      <c r="K185" s="8" t="n"/>
    </row>
    <row r="186">
      <c r="F186" s="8" t="n"/>
      <c r="H186" s="8" t="n"/>
      <c r="I186" s="8" t="n"/>
      <c r="K186" s="8" t="n"/>
    </row>
    <row r="187">
      <c r="F187" s="8" t="n"/>
      <c r="H187" s="8" t="n"/>
      <c r="I187" s="8" t="n"/>
      <c r="K187" s="8" t="n"/>
    </row>
    <row r="188">
      <c r="F188" s="8" t="n"/>
      <c r="H188" s="8" t="n"/>
      <c r="I188" s="8" t="n"/>
      <c r="K188" s="8" t="n"/>
    </row>
    <row r="189">
      <c r="F189" s="8" t="n"/>
      <c r="H189" s="8" t="n"/>
      <c r="I189" s="8" t="n"/>
      <c r="K189" s="8" t="n"/>
    </row>
    <row r="190">
      <c r="F190" s="8" t="n"/>
      <c r="H190" s="8" t="n"/>
      <c r="I190" s="8" t="n"/>
      <c r="K190" s="8" t="n"/>
    </row>
    <row r="191">
      <c r="F191" s="8" t="n"/>
      <c r="H191" s="8" t="n"/>
      <c r="I191" s="8" t="n"/>
      <c r="K191" s="8" t="n"/>
    </row>
    <row r="192">
      <c r="F192" s="8" t="n"/>
      <c r="H192" s="8" t="n"/>
      <c r="I192" s="8" t="n"/>
      <c r="K192" s="8" t="n"/>
    </row>
    <row r="193">
      <c r="F193" s="8" t="n"/>
      <c r="H193" s="8" t="n"/>
      <c r="I193" s="8" t="n"/>
      <c r="K193" s="8" t="n"/>
    </row>
    <row r="194">
      <c r="F194" s="8" t="n"/>
      <c r="H194" s="8" t="n"/>
      <c r="I194" s="8" t="n"/>
      <c r="K194" s="8" t="n"/>
    </row>
    <row r="195">
      <c r="F195" s="8" t="n"/>
      <c r="H195" s="8" t="n"/>
      <c r="I195" s="8" t="n"/>
      <c r="K195" s="8" t="n"/>
    </row>
    <row r="196">
      <c r="F196" s="8" t="n"/>
      <c r="H196" s="8" t="n"/>
      <c r="I196" s="8" t="n"/>
      <c r="K196" s="8" t="n"/>
    </row>
    <row r="197">
      <c r="F197" s="8" t="n"/>
      <c r="H197" s="8" t="n"/>
      <c r="I197" s="8" t="n"/>
      <c r="K197" s="8" t="n"/>
    </row>
    <row r="198">
      <c r="F198" s="8" t="n"/>
      <c r="H198" s="8" t="n"/>
      <c r="I198" s="8" t="n"/>
      <c r="K198" s="8" t="n"/>
    </row>
    <row r="199">
      <c r="F199" s="8" t="n"/>
      <c r="H199" s="8" t="n"/>
      <c r="I199" s="8" t="n"/>
      <c r="K199" s="8" t="n"/>
    </row>
    <row r="200">
      <c r="F200" s="8" t="n"/>
      <c r="H200" s="8" t="n"/>
      <c r="I200" s="8" t="n"/>
      <c r="K200" s="8" t="n"/>
    </row>
    <row r="201">
      <c r="F201" s="8" t="n"/>
      <c r="H201" s="8" t="n"/>
      <c r="I201" s="8" t="n"/>
      <c r="K201" s="8" t="n"/>
    </row>
    <row r="202">
      <c r="F202" s="8" t="n"/>
      <c r="H202" s="8" t="n"/>
      <c r="I202" s="8" t="n"/>
      <c r="K202" s="8" t="n"/>
    </row>
    <row r="203">
      <c r="F203" s="8" t="n"/>
      <c r="H203" s="8" t="n"/>
      <c r="I203" s="8" t="n"/>
      <c r="K203" s="8" t="n"/>
    </row>
    <row r="204">
      <c r="F204" s="8" t="n"/>
      <c r="H204" s="8" t="n"/>
      <c r="I204" s="8" t="n"/>
      <c r="K204" s="8" t="n"/>
    </row>
    <row r="205">
      <c r="F205" s="8" t="n"/>
      <c r="H205" s="8" t="n"/>
      <c r="I205" s="8" t="n"/>
      <c r="K205" s="8" t="n"/>
    </row>
    <row r="206">
      <c r="F206" s="8" t="n"/>
      <c r="H206" s="8" t="n"/>
      <c r="I206" s="8" t="n"/>
      <c r="K206" s="8" t="n"/>
    </row>
    <row r="207">
      <c r="F207" s="8" t="n"/>
      <c r="H207" s="8" t="n"/>
      <c r="I207" s="8" t="n"/>
      <c r="K207" s="8" t="n"/>
    </row>
    <row r="208">
      <c r="F208" s="8" t="n"/>
      <c r="H208" s="8" t="n"/>
      <c r="I208" s="8" t="n"/>
      <c r="K208" s="8" t="n"/>
    </row>
    <row r="209">
      <c r="F209" s="8" t="n"/>
      <c r="H209" s="8" t="n"/>
      <c r="I209" s="8" t="n"/>
      <c r="K209" s="8" t="n"/>
    </row>
    <row r="210">
      <c r="F210" s="8" t="n"/>
      <c r="H210" s="8" t="n"/>
      <c r="I210" s="8" t="n"/>
      <c r="K210" s="8" t="n"/>
    </row>
    <row r="211">
      <c r="F211" s="8" t="n"/>
      <c r="H211" s="8" t="n"/>
      <c r="I211" s="8" t="n"/>
      <c r="K211" s="8" t="n"/>
    </row>
    <row r="212">
      <c r="F212" s="8" t="n"/>
      <c r="H212" s="8" t="n"/>
      <c r="I212" s="8" t="n"/>
      <c r="K212" s="8" t="n"/>
    </row>
    <row r="213">
      <c r="F213" s="8" t="n"/>
      <c r="H213" s="8" t="n"/>
      <c r="I213" s="8" t="n"/>
      <c r="K213" s="8" t="n"/>
    </row>
    <row r="214">
      <c r="F214" s="8" t="n"/>
      <c r="H214" s="8" t="n"/>
      <c r="I214" s="8" t="n"/>
      <c r="K214" s="8" t="n"/>
    </row>
    <row r="215">
      <c r="F215" s="8" t="n"/>
      <c r="H215" s="8" t="n"/>
      <c r="I215" s="8" t="n"/>
      <c r="K215" s="8" t="n"/>
    </row>
    <row r="216">
      <c r="F216" s="8" t="n"/>
      <c r="H216" s="8" t="n"/>
      <c r="I216" s="8" t="n"/>
      <c r="K216" s="8" t="n"/>
    </row>
    <row r="217">
      <c r="F217" s="8" t="n"/>
      <c r="H217" s="8" t="n"/>
      <c r="I217" s="8" t="n"/>
      <c r="K217" s="8" t="n"/>
    </row>
    <row r="218">
      <c r="F218" s="8" t="n"/>
      <c r="H218" s="8" t="n"/>
      <c r="I218" s="8" t="n"/>
      <c r="K218" s="8" t="n"/>
    </row>
    <row r="219">
      <c r="F219" s="8" t="n"/>
      <c r="H219" s="8" t="n"/>
      <c r="I219" s="8" t="n"/>
      <c r="K219" s="8" t="n"/>
    </row>
    <row r="220">
      <c r="F220" s="8" t="n"/>
      <c r="H220" s="8" t="n"/>
      <c r="I220" s="8" t="n"/>
      <c r="K220" s="8" t="n"/>
    </row>
    <row r="221">
      <c r="F221" s="8" t="n"/>
      <c r="H221" s="8" t="n"/>
      <c r="I221" s="8" t="n"/>
      <c r="K221" s="8" t="n"/>
    </row>
    <row r="222">
      <c r="F222" s="8" t="n"/>
      <c r="H222" s="8" t="n"/>
      <c r="I222" s="8" t="n"/>
      <c r="K222" s="8" t="n"/>
    </row>
    <row r="223">
      <c r="F223" s="8" t="n"/>
      <c r="H223" s="8" t="n"/>
      <c r="I223" s="8" t="n"/>
      <c r="K223" s="8" t="n"/>
    </row>
    <row r="224">
      <c r="F224" s="8" t="n"/>
      <c r="H224" s="8" t="n"/>
      <c r="I224" s="8" t="n"/>
      <c r="K224" s="8" t="n"/>
    </row>
    <row r="225">
      <c r="F225" s="8" t="n"/>
      <c r="H225" s="8" t="n"/>
      <c r="I225" s="8" t="n"/>
      <c r="K225" s="8" t="n"/>
    </row>
    <row r="226">
      <c r="F226" s="8" t="n"/>
      <c r="H226" s="8" t="n"/>
      <c r="I226" s="8" t="n"/>
      <c r="K226" s="8" t="n"/>
    </row>
    <row r="227">
      <c r="F227" s="8" t="n"/>
      <c r="H227" s="8" t="n"/>
      <c r="I227" s="8" t="n"/>
      <c r="K227" s="8" t="n"/>
    </row>
    <row r="228">
      <c r="F228" s="8" t="n"/>
      <c r="H228" s="8" t="n"/>
      <c r="I228" s="8" t="n"/>
      <c r="K228" s="8" t="n"/>
    </row>
    <row r="229">
      <c r="F229" s="8" t="n"/>
      <c r="H229" s="8" t="n"/>
      <c r="I229" s="8" t="n"/>
      <c r="K229" s="8" t="n"/>
    </row>
    <row r="230">
      <c r="F230" s="8" t="n"/>
      <c r="H230" s="8" t="n"/>
      <c r="I230" s="8" t="n"/>
      <c r="K230" s="8" t="n"/>
    </row>
    <row r="231">
      <c r="F231" s="8" t="n"/>
      <c r="H231" s="8" t="n"/>
      <c r="I231" s="8" t="n"/>
      <c r="K231" s="8" t="n"/>
    </row>
    <row r="232">
      <c r="F232" s="8" t="n"/>
      <c r="H232" s="8" t="n"/>
      <c r="I232" s="8" t="n"/>
      <c r="K232" s="8" t="n"/>
    </row>
    <row r="233">
      <c r="F233" s="8" t="n"/>
      <c r="H233" s="8" t="n"/>
      <c r="I233" s="8" t="n"/>
      <c r="K233" s="8" t="n"/>
    </row>
    <row r="234">
      <c r="F234" s="8" t="n"/>
      <c r="H234" s="8" t="n"/>
      <c r="I234" s="8" t="n"/>
      <c r="K234" s="8" t="n"/>
    </row>
    <row r="235">
      <c r="F235" s="8" t="n"/>
      <c r="H235" s="8" t="n"/>
      <c r="I235" s="8" t="n"/>
      <c r="K235" s="8" t="n"/>
    </row>
    <row r="236">
      <c r="F236" s="8" t="n"/>
      <c r="H236" s="8" t="n"/>
      <c r="I236" s="8" t="n"/>
      <c r="K236" s="8" t="n"/>
    </row>
    <row r="237">
      <c r="F237" s="8" t="n"/>
      <c r="H237" s="8" t="n"/>
      <c r="I237" s="8" t="n"/>
      <c r="K237" s="8" t="n"/>
    </row>
    <row r="238">
      <c r="F238" s="8" t="n"/>
      <c r="H238" s="8" t="n"/>
      <c r="I238" s="8" t="n"/>
      <c r="K238" s="8" t="n"/>
    </row>
    <row r="239">
      <c r="F239" s="8" t="n"/>
      <c r="H239" s="8" t="n"/>
      <c r="I239" s="8" t="n"/>
      <c r="K239" s="8" t="n"/>
    </row>
    <row r="240">
      <c r="F240" s="8" t="n"/>
      <c r="H240" s="8" t="n"/>
      <c r="I240" s="8" t="n"/>
      <c r="K240" s="8" t="n"/>
    </row>
    <row r="241">
      <c r="F241" s="8" t="n"/>
      <c r="H241" s="8" t="n"/>
      <c r="I241" s="8" t="n"/>
      <c r="K241" s="8" t="n"/>
    </row>
    <row r="242">
      <c r="F242" s="8" t="n"/>
      <c r="H242" s="8" t="n"/>
      <c r="I242" s="8" t="n"/>
      <c r="K242" s="8" t="n"/>
    </row>
    <row r="243">
      <c r="F243" s="8" t="n"/>
      <c r="H243" s="8" t="n"/>
      <c r="I243" s="8" t="n"/>
      <c r="K243" s="8" t="n"/>
    </row>
    <row r="244">
      <c r="F244" s="8" t="n"/>
      <c r="H244" s="8" t="n"/>
      <c r="I244" s="8" t="n"/>
      <c r="K244" s="8" t="n"/>
    </row>
    <row r="245">
      <c r="F245" s="8" t="n"/>
      <c r="H245" s="8" t="n"/>
      <c r="I245" s="8" t="n"/>
      <c r="K245" s="8" t="n"/>
    </row>
    <row r="246">
      <c r="F246" s="8" t="n"/>
      <c r="H246" s="8" t="n"/>
      <c r="I246" s="8" t="n"/>
      <c r="K246" s="8" t="n"/>
    </row>
    <row r="247">
      <c r="F247" s="8" t="n"/>
      <c r="H247" s="8" t="n"/>
      <c r="I247" s="8" t="n"/>
      <c r="K247" s="8" t="n"/>
    </row>
    <row r="248">
      <c r="F248" s="8" t="n"/>
      <c r="H248" s="8" t="n"/>
      <c r="I248" s="8" t="n"/>
      <c r="K248" s="8" t="n"/>
    </row>
    <row r="249">
      <c r="F249" s="8" t="n"/>
      <c r="H249" s="8" t="n"/>
      <c r="I249" s="8" t="n"/>
      <c r="K249" s="8" t="n"/>
    </row>
    <row r="250">
      <c r="F250" s="8" t="n"/>
      <c r="H250" s="8" t="n"/>
      <c r="I250" s="8" t="n"/>
      <c r="K250" s="8" t="n"/>
    </row>
    <row r="251">
      <c r="F251" s="8" t="n"/>
      <c r="H251" s="8" t="n"/>
      <c r="I251" s="8" t="n"/>
      <c r="K251" s="8" t="n"/>
    </row>
    <row r="252">
      <c r="F252" s="8" t="n"/>
      <c r="H252" s="8" t="n"/>
      <c r="I252" s="8" t="n"/>
      <c r="K252" s="8" t="n"/>
    </row>
    <row r="253">
      <c r="F253" s="8" t="n"/>
      <c r="H253" s="8" t="n"/>
      <c r="I253" s="8" t="n"/>
      <c r="K253" s="8" t="n"/>
    </row>
    <row r="254">
      <c r="F254" s="8" t="n"/>
      <c r="H254" s="8" t="n"/>
      <c r="I254" s="8" t="n"/>
      <c r="K254" s="8" t="n"/>
    </row>
    <row r="255">
      <c r="F255" s="8" t="n"/>
      <c r="H255" s="8" t="n"/>
      <c r="I255" s="8" t="n"/>
      <c r="K255" s="8" t="n"/>
    </row>
    <row r="256">
      <c r="F256" s="8" t="n"/>
      <c r="H256" s="8" t="n"/>
      <c r="I256" s="8" t="n"/>
      <c r="K256" s="8" t="n"/>
    </row>
    <row r="257">
      <c r="F257" s="8" t="n"/>
      <c r="H257" s="8" t="n"/>
      <c r="I257" s="8" t="n"/>
      <c r="K257" s="8" t="n"/>
    </row>
    <row r="258">
      <c r="F258" s="8" t="n"/>
      <c r="H258" s="8" t="n"/>
      <c r="I258" s="8" t="n"/>
      <c r="K258" s="8" t="n"/>
    </row>
    <row r="259">
      <c r="F259" s="8" t="n"/>
      <c r="H259" s="8" t="n"/>
      <c r="I259" s="8" t="n"/>
      <c r="K259" s="8" t="n"/>
    </row>
    <row r="260">
      <c r="F260" s="8" t="n"/>
      <c r="H260" s="8" t="n"/>
      <c r="I260" s="8" t="n"/>
      <c r="K260" s="8" t="n"/>
    </row>
    <row r="261">
      <c r="F261" s="8" t="n"/>
      <c r="H261" s="8" t="n"/>
      <c r="I261" s="8" t="n"/>
      <c r="K261" s="8" t="n"/>
    </row>
    <row r="262">
      <c r="F262" s="8" t="n"/>
      <c r="H262" s="8" t="n"/>
      <c r="I262" s="8" t="n"/>
      <c r="K262" s="8" t="n"/>
    </row>
    <row r="263">
      <c r="F263" s="8" t="n"/>
      <c r="H263" s="8" t="n"/>
      <c r="I263" s="8" t="n"/>
      <c r="K263" s="8" t="n"/>
    </row>
    <row r="264">
      <c r="F264" s="8" t="n"/>
      <c r="H264" s="8" t="n"/>
      <c r="I264" s="8" t="n"/>
      <c r="K264" s="8" t="n"/>
    </row>
    <row r="265">
      <c r="F265" s="8" t="n"/>
      <c r="H265" s="8" t="n"/>
      <c r="I265" s="8" t="n"/>
      <c r="K265" s="8" t="n"/>
    </row>
    <row r="266">
      <c r="F266" s="8" t="n"/>
      <c r="H266" s="8" t="n"/>
      <c r="I266" s="8" t="n"/>
      <c r="K266" s="8" t="n"/>
    </row>
    <row r="267">
      <c r="F267" s="8" t="n"/>
      <c r="H267" s="8" t="n"/>
      <c r="I267" s="8" t="n"/>
      <c r="K267" s="8" t="n"/>
    </row>
    <row r="268">
      <c r="F268" s="8" t="n"/>
      <c r="H268" s="8" t="n"/>
      <c r="I268" s="8" t="n"/>
      <c r="K268" s="8" t="n"/>
    </row>
    <row r="269">
      <c r="F269" s="8" t="n"/>
      <c r="H269" s="8" t="n"/>
      <c r="I269" s="8" t="n"/>
      <c r="K269" s="8" t="n"/>
    </row>
    <row r="270">
      <c r="F270" s="8" t="n"/>
      <c r="H270" s="8" t="n"/>
      <c r="I270" s="8" t="n"/>
      <c r="K270" s="8" t="n"/>
    </row>
    <row r="271">
      <c r="F271" s="8" t="n"/>
      <c r="H271" s="8" t="n"/>
      <c r="I271" s="8" t="n"/>
      <c r="K271" s="8" t="n"/>
    </row>
    <row r="272">
      <c r="F272" s="8" t="n"/>
      <c r="H272" s="8" t="n"/>
      <c r="I272" s="8" t="n"/>
      <c r="K272" s="8" t="n"/>
    </row>
    <row r="273">
      <c r="F273" s="8" t="n"/>
      <c r="H273" s="8" t="n"/>
      <c r="I273" s="8" t="n"/>
      <c r="K273" s="8" t="n"/>
    </row>
    <row r="274">
      <c r="F274" s="8" t="n"/>
      <c r="H274" s="8" t="n"/>
      <c r="I274" s="8" t="n"/>
      <c r="K274" s="8" t="n"/>
    </row>
    <row r="275">
      <c r="F275" s="8" t="n"/>
      <c r="H275" s="8" t="n"/>
      <c r="I275" s="8" t="n"/>
      <c r="K275" s="8" t="n"/>
    </row>
    <row r="276">
      <c r="F276" s="8" t="n"/>
      <c r="H276" s="8" t="n"/>
      <c r="I276" s="8" t="n"/>
      <c r="K276" s="8" t="n"/>
    </row>
    <row r="277">
      <c r="F277" s="8" t="n"/>
      <c r="H277" s="8" t="n"/>
      <c r="I277" s="8" t="n"/>
      <c r="K277" s="8" t="n"/>
    </row>
    <row r="278">
      <c r="F278" s="8" t="n"/>
      <c r="H278" s="8" t="n"/>
      <c r="I278" s="8" t="n"/>
      <c r="K278" s="8" t="n"/>
    </row>
    <row r="279">
      <c r="F279" s="8" t="n"/>
      <c r="H279" s="8" t="n"/>
      <c r="I279" s="8" t="n"/>
      <c r="K279" s="8" t="n"/>
    </row>
    <row r="280">
      <c r="F280" s="8" t="n"/>
      <c r="H280" s="8" t="n"/>
      <c r="I280" s="8" t="n"/>
      <c r="K280" s="8" t="n"/>
    </row>
    <row r="281">
      <c r="F281" s="8" t="n"/>
      <c r="H281" s="8" t="n"/>
      <c r="I281" s="8" t="n"/>
      <c r="K281" s="8" t="n"/>
    </row>
    <row r="282">
      <c r="F282" s="8" t="n"/>
      <c r="H282" s="8" t="n"/>
      <c r="I282" s="8" t="n"/>
      <c r="K282" s="8" t="n"/>
    </row>
    <row r="283">
      <c r="F283" s="8" t="n"/>
      <c r="H283" s="8" t="n"/>
      <c r="I283" s="8" t="n"/>
      <c r="K283" s="8" t="n"/>
    </row>
    <row r="284">
      <c r="F284" s="8" t="n"/>
      <c r="H284" s="8" t="n"/>
      <c r="I284" s="8" t="n"/>
      <c r="K284" s="8" t="n"/>
    </row>
    <row r="285">
      <c r="F285" s="8" t="n"/>
      <c r="H285" s="8" t="n"/>
      <c r="I285" s="8" t="n"/>
      <c r="K285" s="8" t="n"/>
    </row>
    <row r="286">
      <c r="F286" s="8" t="n"/>
      <c r="H286" s="8" t="n"/>
      <c r="I286" s="8" t="n"/>
      <c r="K286" s="8" t="n"/>
    </row>
    <row r="287">
      <c r="F287" s="8" t="n"/>
      <c r="H287" s="8" t="n"/>
      <c r="I287" s="8" t="n"/>
      <c r="K287" s="8" t="n"/>
    </row>
    <row r="288">
      <c r="F288" s="8" t="n"/>
      <c r="H288" s="8" t="n"/>
      <c r="I288" s="8" t="n"/>
      <c r="K288" s="8" t="n"/>
    </row>
    <row r="289">
      <c r="F289" s="8" t="n"/>
      <c r="H289" s="8" t="n"/>
      <c r="I289" s="8" t="n"/>
      <c r="K289" s="8" t="n"/>
    </row>
    <row r="290">
      <c r="F290" s="8" t="n"/>
      <c r="H290" s="8" t="n"/>
      <c r="I290" s="8" t="n"/>
      <c r="K290" s="8" t="n"/>
    </row>
    <row r="291">
      <c r="F291" s="8" t="n"/>
      <c r="H291" s="8" t="n"/>
      <c r="I291" s="8" t="n"/>
      <c r="K291" s="8" t="n"/>
    </row>
    <row r="292">
      <c r="F292" s="8" t="n"/>
      <c r="H292" s="8" t="n"/>
      <c r="I292" s="8" t="n"/>
      <c r="K292" s="8" t="n"/>
    </row>
    <row r="293">
      <c r="F293" s="8" t="n"/>
      <c r="H293" s="8" t="n"/>
      <c r="I293" s="8" t="n"/>
      <c r="K293" s="8" t="n"/>
    </row>
    <row r="294">
      <c r="F294" s="8" t="n"/>
      <c r="H294" s="8" t="n"/>
      <c r="I294" s="8" t="n"/>
      <c r="K294" s="8" t="n"/>
    </row>
    <row r="295">
      <c r="F295" s="8" t="n"/>
      <c r="H295" s="8" t="n"/>
      <c r="I295" s="8" t="n"/>
      <c r="K295" s="8" t="n"/>
    </row>
    <row r="296">
      <c r="F296" s="8" t="n"/>
      <c r="H296" s="8" t="n"/>
      <c r="I296" s="8" t="n"/>
      <c r="K296" s="8" t="n"/>
    </row>
    <row r="297">
      <c r="F297" s="8" t="n"/>
      <c r="H297" s="8" t="n"/>
      <c r="I297" s="8" t="n"/>
      <c r="K297" s="8" t="n"/>
    </row>
    <row r="298">
      <c r="F298" s="8" t="n"/>
      <c r="H298" s="8" t="n"/>
      <c r="I298" s="8" t="n"/>
      <c r="K298" s="8" t="n"/>
    </row>
    <row r="299">
      <c r="F299" s="8" t="n"/>
      <c r="H299" s="8" t="n"/>
      <c r="I299" s="8" t="n"/>
      <c r="K299" s="8" t="n"/>
    </row>
    <row r="300">
      <c r="F300" s="8" t="n"/>
      <c r="H300" s="8" t="n"/>
      <c r="I300" s="8" t="n"/>
      <c r="K300" s="8" t="n"/>
    </row>
    <row r="301">
      <c r="F301" s="8" t="n"/>
      <c r="H301" s="8" t="n"/>
      <c r="I301" s="8" t="n"/>
      <c r="K301" s="8" t="n"/>
    </row>
    <row r="302">
      <c r="F302" s="8" t="n"/>
      <c r="H302" s="8" t="n"/>
      <c r="I302" s="8" t="n"/>
      <c r="K302" s="8" t="n"/>
    </row>
    <row r="303">
      <c r="F303" s="8" t="n"/>
      <c r="H303" s="8" t="n"/>
      <c r="I303" s="8" t="n"/>
      <c r="K303" s="8" t="n"/>
    </row>
  </sheetData>
  <dataValidations count="5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G4:G303" showDropDown="0" showInputMessage="0" showErrorMessage="1" allowBlank="1" errorTitle="Not in list" error="值不在列表里。请从下拉列表选择；确需例外请在 Notes 里说明。" type="list" errorStyle="warning">
      <formula1>Lists!$AE$2:$AE$5</formula1>
    </dataValidation>
    <dataValidation sqref="L4:L303" showDropDown="0" showInputMessage="0" showErrorMessage="1" allowBlank="1" errorTitle="Not in list" error="值不在列表里。请从下拉列表选择；确需例外请在 Notes 里说明。" type="list" errorStyle="warning">
      <formula1>Lists!$AF$2:$AF$4</formula1>
    </dataValidation>
    <dataValidation sqref="N4:N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P4:P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v2026-10-19a</dc:title>
  <dcterms:created xmlns:dcterms="http://purl.org/dc/terms/" xmlns:xsi="http://www.w3.org/2001/XMLSchema-instance" xsi:type="dcterms:W3CDTF">2026-10-19T01:12:32Z</dcterms:created>
  <dcterms:modified xmlns:dcterms="http://purl.org/dc/terms/" xmlns:xsi="http://www.w3.org/2001/XMLSchema-instance" xsi:type="dcterms:W3CDTF">2026-10-19T01:12:32Z</dcterms:modified>
</cp:coreProperties>
</file>