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判断" sheetId="2" state="visible" r:id="rId2"/>
    <sheet xmlns:r="http://schemas.openxmlformats.org/officeDocument/2006/relationships" name="时间日志"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font>
    <font>
      <b val="1"/>
    </font>
  </fonts>
  <fills count="3">
    <fill>
      <patternFill/>
    </fill>
    <fill>
      <patternFill patternType="gray125"/>
    </fill>
    <fill>
      <patternFill patternType="solid">
        <fgColor rgb="002F75B5"/>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top" wrapText="1"/>
    </xf>
    <xf numFmtId="0" fontId="2" fillId="2"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第三位评审：标题摘要盲评表（儿童游走脾系统综述，PROSPERO CRD420261520329）</t>
        </is>
      </c>
    </row>
    <row r="2">
      <c r="A2" s="2" t="inlineStr">
        <is>
          <t>本表共 873 条记录，已随机排序。表里没有任何人的决定，也没有说明为什么某条记录在这张表里。请逐条独立判断，不要向舒俊或彭飞询问，也不要去看他们的决定。</t>
        </is>
      </c>
    </row>
    <row r="3">
      <c r="A3" s="3" t="inlineStr">
        <is>
          <t>一、怎么判断（完整规则见《筛选指南（标题和摘要）》；下面是摘要）</t>
        </is>
      </c>
    </row>
    <row r="4">
      <c r="A4" s="2" t="inlineStr">
        <is>
          <t>• 只依据标题和摘要判断，不要上网查全文或作者信息，也不要用任何 AI 工具或翻译工具辅助决定（协议写明不使用 AI）。</t>
        </is>
      </c>
    </row>
    <row r="5">
      <c r="A5" s="2" t="inlineStr">
        <is>
          <t>• 三种决定：Include（明确符合）、Maybe（拿不准，进入全文再看）、Exclude（明确不符合）。Include 和 Maybe 都进入全文。拿不准就选 Maybe。</t>
        </is>
      </c>
    </row>
    <row r="6">
      <c r="A6" s="2" t="inlineStr">
        <is>
          <t>• 纳入条件：游走（异位、可移动）脾，伴或不伴脾蒂扭转，先天性或获得性都符合；患者小于 18 岁；病例报告、病例系列、队列研究，或描述了原始患者的信件和综述。摘要里看不出年龄或是否有个体数据时，不要因此排除，选 Maybe。</t>
        </is>
      </c>
    </row>
    <row r="7">
      <c r="A7" s="2" t="inlineStr">
        <is>
          <t>• Exclude 必须同时在"理由"列选一个固定理由；说不出适用哪一条，就不要 Exclude，改选 Maybe。理由只有这六个：E1 non-human（动物、兽医、实验）；E2 not wandering spleen（副脾含游走副脾、脾种植、正常位置脾脏扭转、脾异位妊娠、移植脾、保脾手术等）；E3 adults only（全部患者 ≥18 岁）；E4 no original patient data（无新病例的综述、社论、评论）；E5 not a formal article（只有摘要的会议报告、专利、报纸）；E6 other（在备注写一句具体说明）。一条记录符合两条理由时任选一条。</t>
        </is>
      </c>
    </row>
    <row r="8">
      <c r="A8" s="2" t="inlineStr">
        <is>
          <t>• 没有摘要的记录（摘要栏写"（无摘要）"）：只选 Maybe 或 Exclude，不选 Include；只有标题明确符合某条理由时才 Exclude，其他选 Maybe。</t>
        </is>
      </c>
    </row>
    <row r="9">
      <c r="A9" s="2" t="inlineStr">
        <is>
          <t>• "脾扭转""异位脾"没有说明脾脏位置是否正常、患者是否成人时，选 Maybe。</t>
        </is>
      </c>
    </row>
    <row r="10">
      <c r="A10" s="3" t="inlineStr">
        <is>
          <t>二、怎么填</t>
        </is>
      </c>
    </row>
    <row r="11">
      <c r="A11" s="2" t="inlineStr">
        <is>
          <t>• 在"判断"表里，每条记录填"决定"（下拉选择）和需要时的"理由"（下拉选择）；备注可写一句话，也可留空。请按表里的顺序做，不要漏行。</t>
        </is>
      </c>
    </row>
    <row r="12">
      <c r="A12" s="2" t="inlineStr">
        <is>
          <t>• 请在"时间日志"表里记录每次开始和结束的时间以及做到第几条；这是为了在方法部分说明评审用时。</t>
        </is>
      </c>
    </row>
    <row r="13">
      <c r="A13" s="2" t="inlineStr">
        <is>
          <t>• 做完后把整个文件发给舒俊（不要改列名、不要删行）。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7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7" customWidth="1" min="3" max="3"/>
    <col width="46" customWidth="1" min="4" max="4"/>
    <col width="100" customWidth="1" min="5" max="5"/>
    <col width="11" customWidth="1" min="6" max="6"/>
    <col width="26" customWidth="1" min="7" max="7"/>
    <col width="30" customWidth="1" min="8" max="8"/>
  </cols>
  <sheetData>
    <row r="1">
      <c r="A1" s="4" t="inlineStr">
        <is>
          <t>blind_id</t>
        </is>
      </c>
      <c r="B1" s="4" t="inlineStr">
        <is>
          <t>年份</t>
        </is>
      </c>
      <c r="C1" s="4" t="inlineStr">
        <is>
          <t>语种</t>
        </is>
      </c>
      <c r="D1" s="4" t="inlineStr">
        <is>
          <t>标题</t>
        </is>
      </c>
      <c r="E1" s="4" t="inlineStr">
        <is>
          <t>摘要</t>
        </is>
      </c>
      <c r="F1" s="4" t="inlineStr">
        <is>
          <t>决定</t>
        </is>
      </c>
      <c r="G1" s="4" t="inlineStr">
        <is>
          <t>理由</t>
        </is>
      </c>
      <c r="H1" s="4" t="inlineStr">
        <is>
          <t>备注</t>
        </is>
      </c>
    </row>
    <row r="2">
      <c r="A2" s="2" t="inlineStr">
        <is>
          <t>B0001</t>
        </is>
      </c>
      <c r="B2" s="2" t="inlineStr">
        <is>
          <t>1987</t>
        </is>
      </c>
      <c r="C2" s="2" t="inlineStr">
        <is>
          <t>eng</t>
        </is>
      </c>
      <c r="D2" s="2" t="inlineStr">
        <is>
          <t>Unusual presentation on the right side of ectopic testicular spleen.</t>
        </is>
      </c>
      <c r="E2" s="2" t="inlineStr">
        <is>
          <t>An unusual case of right-side testicular spleen is presented. Although described as early as 1889, all cases except one were described to have occurred on the left side. This report documents a second case of extra-testicular spleen occurring on the right side. Since ectopic spleen is an extra-testicular mass and invariably benign, it must be recognized and considered in the primary differential diagnosis of any intrascrotal mass. Since ectopic intrascrotal spleen occurs in the majority of clinical cases under 20 years of age, a preoperative diagnosis of ectopic spleen will prevent possibly unnecessary radical testiculectomy in this age group. Radioactive sulphur colloid will localize in the ectopic spleen, and therefore this modality can be used as an additional preoperative diagnostic tool. Since ectopic testicular spleen was found in up to 25% of all reported cases during orchiopexy and/or herniorrhaphy repair, this entity must be familiar to general and urological surgeons.</t>
        </is>
      </c>
      <c r="F2" s="2" t="n"/>
      <c r="G2" s="2" t="n"/>
      <c r="H2" s="2" t="n"/>
    </row>
    <row r="3">
      <c r="A3" s="2" t="inlineStr">
        <is>
          <t>B0002</t>
        </is>
      </c>
      <c r="B3" s="2" t="inlineStr">
        <is>
          <t>1992</t>
        </is>
      </c>
      <c r="C3" s="2" t="inlineStr">
        <is>
          <t>eng</t>
        </is>
      </c>
      <c r="D3" s="2" t="inlineStr">
        <is>
          <t>Pediatric wandering spleen: case report and review of literature.</t>
        </is>
      </c>
      <c r="E3" s="2" t="inlineStr">
        <is>
          <t>Wandering spleen is a rare diagnosis, especially in the pediatric population. We reviewed the English literature from 1900 through April 1991 for all cases of wandering spleen in patients from birth through age 10. There are 50 case reports prior to the one presented here. The goals of this article are to summarize the histories, findings, and treatment of the 51 patients, describe diagnostic and treatment modalities, and increase the clinician's suspicion for wandering spleen. This condition is probably underdiagnosed and potentially treatable by splenopexy if suspected and diagnosed early in the course of disease.</t>
        </is>
      </c>
      <c r="F3" s="2" t="n"/>
      <c r="G3" s="2" t="n"/>
      <c r="H3" s="2" t="n"/>
    </row>
    <row r="4">
      <c r="A4" s="2" t="inlineStr">
        <is>
          <t>B0003</t>
        </is>
      </c>
      <c r="B4" s="2" t="inlineStr">
        <is>
          <t>1987</t>
        </is>
      </c>
      <c r="C4" s="2" t="inlineStr">
        <is>
          <t>Eng</t>
        </is>
      </c>
      <c r="D4" s="2" t="inlineStr">
        <is>
          <t>Wandering spleen and advanced age</t>
        </is>
      </c>
      <c r="E4" s="2" t="inlineStr">
        <is>
          <t>A 95-year-old female was found to have an asymptomatic pelvic mass on a routine gynecological exam. Ultrasound demonstrated a solid pelvic mass with a configuration suggesting the spleen. This was confirmed by Tc-99m sulfur colloid liver-spleen imaging. Ectopic pelvic spleens are very rare and occur primarily in women. Agenesis or laxity of the suspensory ligaments of the spleen are the most frequent causes. Many patients with an ectopic or wandering pelvic spleen are symptomatic early in life, and occasionally an acute abdomen may result from torsion of the splenic pedicle. The mass effect of a pelvic spleen may also interfere with normal pregnancy. This case demonstrates, however, that an ectopic pelvic spleen can remain asymptomatic into adult life and even advanced age, and may mimic malignancy. Although ultrasound may suggest the diagnosis, liver-spleen scintigraphy is diagnostic.</t>
        </is>
      </c>
      <c r="F4" s="2" t="n"/>
      <c r="G4" s="2" t="n"/>
      <c r="H4" s="2" t="n"/>
    </row>
    <row r="5">
      <c r="A5" s="2" t="inlineStr">
        <is>
          <t>B0004</t>
        </is>
      </c>
      <c r="B5" s="2" t="inlineStr">
        <is>
          <t>2006</t>
        </is>
      </c>
      <c r="C5" s="2" t="inlineStr">
        <is>
          <t>Chi</t>
        </is>
      </c>
      <c r="D5" s="2" t="inlineStr">
        <is>
          <t>腹膜后异位脾脏1例</t>
        </is>
      </c>
      <c r="E5" s="2" t="inlineStr">
        <is>
          <t>患儿男13岁冈右腹部肿物2个月入院,A体患儿一般状态佳于右中腹部可触及8×7cm的肿物,质硬,表面光滑固定,略有压痛,余(-);辅助检查:血、尿、便常规正常,肝肾功能正常;CT示:右腹膜后实性占位,考虑腹膜后肿瘤,彩超示:腹膜后实质占位,血运丰富;临床诊断:腹膜后肿瘤性质待查。经积极术前,准备后行“剖腹探查术”,术中取右经腹直肌切口进腹见肿物位于升结肠系膜下,剪开升结肠侧腹膜,游离升结肠及右输尿管,于腰大肌前方可见一包膜完整的肿物,完整切除肿物,术后病人恢复顺利,病理检查:异位脾脏。</t>
        </is>
      </c>
      <c r="F5" s="2" t="n"/>
      <c r="G5" s="2" t="n"/>
      <c r="H5" s="2" t="n"/>
    </row>
    <row r="6">
      <c r="A6" s="2" t="inlineStr">
        <is>
          <t>B0005</t>
        </is>
      </c>
      <c r="B6" s="2" t="inlineStr">
        <is>
          <t>1998</t>
        </is>
      </c>
      <c r="C6" s="2" t="inlineStr">
        <is>
          <t>Chi</t>
        </is>
      </c>
      <c r="D6" s="2" t="inlineStr">
        <is>
          <t>腹茧症3例诊治分析</t>
        </is>
      </c>
      <c r="E6" s="2" t="inlineStr">
        <is>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is>
      </c>
      <c r="F6" s="2" t="n"/>
      <c r="G6" s="2" t="n"/>
      <c r="H6" s="2" t="n"/>
    </row>
    <row r="7">
      <c r="A7" s="2" t="inlineStr">
        <is>
          <t>B0006</t>
        </is>
      </c>
      <c r="B7" s="2" t="inlineStr">
        <is>
          <t>2024</t>
        </is>
      </c>
      <c r="C7" s="2" t="inlineStr">
        <is>
          <t>eng</t>
        </is>
      </c>
      <c r="D7" s="2" t="inlineStr">
        <is>
          <t>Wandering spleen: Diagnosis and treatment.</t>
        </is>
      </c>
      <c r="E7" s="2" t="inlineStr">
        <is>
          <t>Whether congenital or acquired, wandering spleen is a rare entity. In most cases, surgical treatment necessitates splenectomy, or even more rarely, particularly in children, splenopexy.</t>
        </is>
      </c>
      <c r="F7" s="2" t="n"/>
      <c r="G7" s="2" t="n"/>
      <c r="H7" s="2" t="n"/>
    </row>
    <row r="8">
      <c r="A8" s="2" t="inlineStr">
        <is>
          <t>B0007</t>
        </is>
      </c>
      <c r="B8" s="2" t="inlineStr">
        <is>
          <t>1993</t>
        </is>
      </c>
      <c r="C8" s="2" t="inlineStr">
        <is>
          <t>Ita</t>
        </is>
      </c>
      <c r="D8" s="2" t="inlineStr">
        <is>
          <t>Splenic infarction by volvulus of wandering spleen: A preoperative diagnosis with color Doppler sonography</t>
        </is>
      </c>
      <c r="E8" s="2" t="inlineStr">
        <is>
          <t>Authors report the case of a young caucasic woman with a wandering spleen whose pedicle was twisted. Such a patient presented with an acute abdomen, so a fast and precise diagnosis was needed. This is possible today, as documented in our report, with the ultrasonography and, first of all, with the color Doppler sonography. So diagnosis is easily made, and there's no need for arteriography or radionuclide scan. The subsequent surgical intervention can be prompt and exhaustive.</t>
        </is>
      </c>
      <c r="F8" s="2" t="n"/>
      <c r="G8" s="2" t="n"/>
      <c r="H8" s="2" t="n"/>
    </row>
    <row r="9">
      <c r="A9" s="2" t="inlineStr">
        <is>
          <t>B0008</t>
        </is>
      </c>
      <c r="B9" s="2" t="inlineStr">
        <is>
          <t>2003</t>
        </is>
      </c>
      <c r="C9" s="2" t="inlineStr">
        <is>
          <t>eng</t>
        </is>
      </c>
      <c r="D9" s="2" t="inlineStr">
        <is>
          <t>Splenic volvulus in a young woman.</t>
        </is>
      </c>
      <c r="E9" s="2" t="inlineStr">
        <is>
          <t>（无摘要）</t>
        </is>
      </c>
      <c r="F9" s="2" t="n"/>
      <c r="G9" s="2" t="n"/>
      <c r="H9" s="2" t="n"/>
    </row>
    <row r="10">
      <c r="A10" s="2" t="inlineStr">
        <is>
          <t>B0009</t>
        </is>
      </c>
      <c r="B10" s="2" t="inlineStr">
        <is>
          <t>2024</t>
        </is>
      </c>
      <c r="C10" s="2" t="inlineStr">
        <is>
          <t>eng</t>
        </is>
      </c>
      <c r="D10" s="2" t="inlineStr">
        <is>
          <t>Bochdalek's hernia in adults: A unique case with gastric volvulus and intrathoracic kidney.</t>
        </is>
      </c>
      <c r="E10" s="2" t="inlineStr">
        <is>
          <t>INTRODUCTION AND IMPORATNCE: Introduction: Bochdalek's hernia (BH) is a congenital diaphragmatic hernia predominantly diagnosed in the pediatric population but infrequently found in adults. This paper presents a unique case of an adult patient with a left-sided BH accompanied by gastric volvulus and an intrathoracic kidney. CASE OF PRESENTATION: A 21-year-old male presented with abdominal pain and vomiting. An MDCT scan revealed a twisted stomach, spleen, and kidney herniated into the chest due to left diaphragmatic eventration. Surgery involved untwisting the stomach, relocating the organs, and removing the hernia sac. DISCUSSION: Bochdalek hernias (BHs) are rare conditions in which abdominal organs move into the chest due to defects in the diaphragm. BH usually occurs on the left side and can be triggered by factors such as pregnancy, obesity, or trauma. Symptoms can vary from abdominal pain to chest discomfort, and diagnosis can be challenging. Imaging tests such as CT scans are essential for accurate diagnosis. In adults, the BH can contain various organs, such as the spleen and kidney. Rarely, BH can be associated with an ectopic kidney located inside the chest cavity. In some cases of BH, there is a risk of complications such as gastric volvulus, where the stomach twists on itself, leading to potentially serious symptoms such as severe abdominal pain and vomiting. CONCLUSION: This case underscores the severe risks of BH in adults, such as gastric twisting and blockage, necessitating urgent surgery. Timely diagnosis and surgical intervention are crucial for preventing life-threatening outcomes. More research is needed to improve the management of this rare condition.</t>
        </is>
      </c>
      <c r="F10" s="2" t="n"/>
      <c r="G10" s="2" t="n"/>
      <c r="H10" s="2" t="n"/>
    </row>
    <row r="11">
      <c r="A11" s="2" t="inlineStr">
        <is>
          <t>B0010</t>
        </is>
      </c>
      <c r="B11" s="2" t="inlineStr">
        <is>
          <t>2006</t>
        </is>
      </c>
      <c r="C11" s="2" t="inlineStr">
        <is>
          <t>eng</t>
        </is>
      </c>
      <c r="D11" s="2" t="inlineStr">
        <is>
          <t>The wandering spleen: CT findings and possible pitfalls in diagnosis.</t>
        </is>
      </c>
      <c r="E11" s="2" t="inlineStr">
        <is>
          <t>AIM: To report the CT features of wandering spleen, a rare condition which can be incidentally detected as an abdominal or pelvic mass or can present with torsion, causing an acute abdomen. MATERIALS AND METHODS: The CT studies of seven patients, two children and five adults, with wandering spleen were reviewed. CT was performed urgently in three patients for acute abdomen, and electively in four. RESULTS: CT findings of wandering spleen included absence of the spleen in its normal position and a mass located elsewhere in the abdomen or pelvis, i.e. an ectopic spleen, enhancing homogeneously in four cases and failing partially or completely to enhance in the other three, indicating infarction. A "whirl" appearance representing the twisted splenic pedicle was seen in the three cases with torsion. Urgent splenectomy confirmed infarction secondary to torsion. CONCLUSION: The possible diagnosis of wandering spleen should be kept in mind when CT shows the spleen to be absent from its usual position and a mass is found elsewhere in the abdomen or pelvis. When, in addition, a "whirl" or partial or no enhancement of this mass are seen in a case presenting with acute abdomen, torsion of a wandering spleen is a likely diagnosis.</t>
        </is>
      </c>
      <c r="F11" s="2" t="n"/>
      <c r="G11" s="2" t="n"/>
      <c r="H11" s="2" t="n"/>
    </row>
    <row r="12">
      <c r="A12" s="2" t="inlineStr">
        <is>
          <t>B0011</t>
        </is>
      </c>
      <c r="B12" s="2" t="inlineStr">
        <is>
          <t>2014</t>
        </is>
      </c>
      <c r="C12" s="2" t="inlineStr">
        <is>
          <t>eng</t>
        </is>
      </c>
      <c r="D12" s="2" t="inlineStr">
        <is>
          <t>A torted wandering spleen: a case report.</t>
        </is>
      </c>
      <c r="E12" s="2" t="inlineStr">
        <is>
          <t>INTRODUCTION: A torted wandering spleen is a rare clinical occurrence with fewer than 500 cases reported and an incidence of less than 0.2%. It is brought about through laxity of the gastrosplenic and splenorenal ligaments; however, the precise aetiology remains unknown. It can prove to be a diagnostic challenge with high mortality if misdiagnosed. CASE PRESENTATION: We present the case of a 27-year-old woman of Arabic ethnicity, who complained of a short history of severe abdominal pain with the background of recurrent abdominal pain and vomiting. An abdominal computerized tomography scan revealed a torted wandering spleen. This required a splenectomy due to splenic infarction. CONCLUSION: This report highlights the investigations and management necessary for a patient who presents with an ischaemic torted wandering spleen.</t>
        </is>
      </c>
      <c r="F12" s="2" t="n"/>
      <c r="G12" s="2" t="n"/>
      <c r="H12" s="2" t="n"/>
    </row>
    <row r="13">
      <c r="A13" s="2" t="inlineStr">
        <is>
          <t>B0012</t>
        </is>
      </c>
      <c r="B13" s="2" t="inlineStr">
        <is>
          <t>2018</t>
        </is>
      </c>
      <c r="C13" s="2" t="inlineStr">
        <is>
          <t>fre</t>
        </is>
      </c>
      <c r="D13" s="2" t="inlineStr">
        <is>
          <t>[Pulmonary opacity].</t>
        </is>
      </c>
      <c r="E13" s="2" t="inlineStr">
        <is>
          <t>（无摘要）</t>
        </is>
      </c>
      <c r="F13" s="2" t="n"/>
      <c r="G13" s="2" t="n"/>
      <c r="H13" s="2" t="n"/>
    </row>
    <row r="14">
      <c r="A14" s="2" t="inlineStr">
        <is>
          <t>B0013</t>
        </is>
      </c>
      <c r="B14" s="2" t="inlineStr">
        <is>
          <t>2025</t>
        </is>
      </c>
      <c r="C14" s="2" t="inlineStr">
        <is>
          <t>Eng</t>
        </is>
      </c>
      <c r="D14" s="2" t="inlineStr">
        <is>
          <t>Acute-Onset Left Upper Quadrant Pain in a Young Woman</t>
        </is>
      </c>
      <c r="E14" s="2" t="inlineStr">
        <is>
          <t>（无摘要）</t>
        </is>
      </c>
      <c r="F14" s="2" t="n"/>
      <c r="G14" s="2" t="n"/>
      <c r="H14" s="2" t="n"/>
    </row>
    <row r="15">
      <c r="A15" s="2" t="inlineStr">
        <is>
          <t>B0014</t>
        </is>
      </c>
      <c r="B15" s="2" t="inlineStr">
        <is>
          <t>2018</t>
        </is>
      </c>
      <c r="C15" s="2" t="inlineStr">
        <is>
          <t>Eng</t>
        </is>
      </c>
      <c r="D15" s="2" t="inlineStr">
        <is>
          <t>Wandering Liver, Wondering Doctors!</t>
        </is>
      </c>
      <c r="E15" s="2" t="inlineStr">
        <is>
          <t>（无摘要）</t>
        </is>
      </c>
      <c r="F15" s="2" t="n"/>
      <c r="G15" s="2" t="n"/>
      <c r="H15" s="2" t="n"/>
    </row>
    <row r="16">
      <c r="A16" s="2" t="inlineStr">
        <is>
          <t>B0015</t>
        </is>
      </c>
      <c r="B16" s="2" t="inlineStr">
        <is>
          <t>1979</t>
        </is>
      </c>
      <c r="C16" s="2" t="inlineStr">
        <is>
          <t>Jap</t>
        </is>
      </c>
      <c r="D16" s="2" t="inlineStr">
        <is>
          <t>Progress of surgical treatment for rectal carcinoma</t>
        </is>
      </c>
      <c r="E16" s="2" t="inlineStr">
        <is>
          <t>In our institute, we have treated 249 cases of rectal cancer in the period 1967-1978. Recently, we have achieved good results by two new methods: (1) Since 1976, we have been using an improved suture device for the low anterior resection. Generally, it is difficult to secure anastomosis at the portion of the dentate line, but using this method, we have performed 20 cases of low anterior resection easily and accurately. (2) We have devised a new method of chemotherapy against liver metastasis of colorectal cancer. This method consists of chemotherapy via the portal vein through splenopexy - percutaneous transplenic injection of anticancer drugs. We have performed this method on 13 cases, and obtained good results.</t>
        </is>
      </c>
      <c r="F16" s="2" t="n"/>
      <c r="G16" s="2" t="n"/>
      <c r="H16" s="2" t="n"/>
    </row>
    <row r="17">
      <c r="A17" s="2" t="inlineStr">
        <is>
          <t>B0016</t>
        </is>
      </c>
      <c r="B17" s="2" t="inlineStr">
        <is>
          <t>2024</t>
        </is>
      </c>
      <c r="C17" s="2" t="inlineStr">
        <is>
          <t>Eng</t>
        </is>
      </c>
      <c r="D17" s="2" t="inlineStr">
        <is>
          <t>Dual Heterotropic Tissue Associated with a Type IV A Choledochal Cyst: A Rare Case Report</t>
        </is>
      </c>
      <c r="E17" s="2" t="inlineStr">
        <is>
          <t>A choledochal cyst (CC) is one of the rare congenital diseases of the biliary tract and is more common in females. The association of ectopic pancreatic and splenic tissue with CC is an extremely rare condition. An 11-year-old girl child presented with a vague abdominal lump and intermittent dull abdominal pain for 5 months with early satiety and weight loss in the current case scenario. Her laboratory findings were normal. A type IV CC was discovered on ultrasonography, and the distal common bile duct displayed significant cystic dilatation on magnetic resonant cholangiopancreatography. After the CC was surgically removed, it was sent for histopathological examination. Sections revealed dual heterotropic elements, which included pancreatic and splenic tissues in a CC. It was very uncommon for both to exist independently in the CC and in this instance, both were observed together. This will be the first documented case, in which the CC contained dual ectopic tissue from the spleen and pancreas. Ectopic splenic tissue in the CC has never been documented in the literature. It is crucial to be aware of this entity when splenic or pancreatic tissue experiences changes due to inflammation, even though its clinical significance is uncertain. In the ectopic rests, bleeding, blockage, and malignant transformation are the possible outcomes.</t>
        </is>
      </c>
      <c r="F17" s="2" t="n"/>
      <c r="G17" s="2" t="n"/>
      <c r="H17" s="2" t="n"/>
    </row>
    <row r="18">
      <c r="A18" s="2" t="inlineStr">
        <is>
          <t>B0017</t>
        </is>
      </c>
      <c r="B18" s="2" t="inlineStr">
        <is>
          <t>2025</t>
        </is>
      </c>
      <c r="C18" s="2" t="inlineStr">
        <is>
          <t>Eng</t>
        </is>
      </c>
      <c r="D18" s="2" t="inlineStr">
        <is>
          <t>Ectopic pregnancy in the spleen: Report of a rare case</t>
        </is>
      </c>
      <c r="E18" s="2" t="inlineStr">
        <is>
          <t>（无摘要）</t>
        </is>
      </c>
      <c r="F18" s="2" t="n"/>
      <c r="G18" s="2" t="n"/>
      <c r="H18" s="2" t="n"/>
    </row>
    <row r="19">
      <c r="A19" s="2" t="inlineStr">
        <is>
          <t>B0018</t>
        </is>
      </c>
      <c r="B19" s="2" t="inlineStr">
        <is>
          <t>2023</t>
        </is>
      </c>
      <c r="C19" s="2" t="inlineStr">
        <is>
          <t>eng</t>
        </is>
      </c>
      <c r="D19" s="2" t="inlineStr">
        <is>
          <t>Splenic torsion, a challenging diagnosis in an adult presenting with acute abdomen.</t>
        </is>
      </c>
      <c r="E19" s="2" t="inlineStr">
        <is>
          <t>INTRODUCTION: Wandering spleen (WS) is a rare condition, occurring in only 0.2 % of cases, where the spleen becomes hypermobile due to the absence or laxity of its anchoring ligaments. Torsion of the spleen, primarily seen in children but occasionally in adults, is a critical complication that can lead to infarction and is considered a medical emergency. CLINICAL PRESENTATION: We present a case report of a 50-year-old woman with type 2 diabetes and psychiatric illness presented with 2 days of vomiting, abdominal pain, and dehydration. Physical examination showed a tender mass in the abdomen and imaging confirmed a twisted spleen with a thrombosed splenic vein, leading to a successful emergency splenectomy. The patient had an uncomplicated recovery and was discharged with post-splenectomy protocol. DISCUSSION: Splenic torsion, a rare occurrence primarily observed in children. Clinical diagnosis is aided by palpable abdominal masses and confirmed by radiological imaging. The gold standard diagnostic tool is contrast-enhanced computed tomography (CT), whereas Ultrasonography (USG) is equally good in early assessment. Early identification is crucial to salvage the spleen. Management options include detorsion, splenopexy, or splenectomy depending on the organ viability. Elective splenopexy has emerged as a proactive measure, particularly in children, to prevent complications. CONCLUSION: Splenic torsion is a rare but important differential diagnosis in patients presenting with acute abdomen. Early diagnosis and prompt management is necessary to preserve the spleen and to prevent the development of complication. Surgery is often necessary and either splenopexy or splenectomy should be done.</t>
        </is>
      </c>
      <c r="F19" s="2" t="n"/>
      <c r="G19" s="2" t="n"/>
      <c r="H19" s="2" t="n"/>
    </row>
    <row r="20">
      <c r="A20" s="2" t="inlineStr">
        <is>
          <t>B0019</t>
        </is>
      </c>
      <c r="B20" s="2" t="inlineStr">
        <is>
          <t>1988</t>
        </is>
      </c>
      <c r="C20" s="2" t="inlineStr">
        <is>
          <t>eng</t>
        </is>
      </c>
      <c r="D20" s="2" t="inlineStr">
        <is>
          <t>A torted pelvic spleen.</t>
        </is>
      </c>
      <c r="E20" s="2" t="inlineStr">
        <is>
          <t>An unusual case of an acute abdomen due to a torted wandering spleen in the pelvis is presented. As is usual for the few cases reported, the diagnosis was unsuspected pre-operatively. The treatment is splenectomy and a quick and complete recovery followed this. Literature on the subject is reviewed.</t>
        </is>
      </c>
      <c r="F20" s="2" t="n"/>
      <c r="G20" s="2" t="n"/>
      <c r="H20" s="2" t="n"/>
    </row>
    <row r="21">
      <c r="A21" s="2" t="inlineStr">
        <is>
          <t>B0020</t>
        </is>
      </c>
      <c r="B21" s="2" t="inlineStr">
        <is>
          <t>1987</t>
        </is>
      </c>
      <c r="C21" s="2" t="inlineStr">
        <is>
          <t>Chi</t>
        </is>
      </c>
      <c r="D21" s="2" t="inlineStr">
        <is>
          <t>脾—性腺融合之脾脏异位一例报告</t>
        </is>
      </c>
      <c r="E21" s="2" t="inlineStr">
        <is>
          <t>&lt;正&gt; 患者:男性,16岁,学生,于1983年12月15日入院。主诉:自幼发现左阴囊内有可复性肿块。10岁时肿块固定在左阴囊内,平卧位休息后稍有缩小,但不能完全回纳。以后肿块逐渐增大,但增长速度慢。在长久直立、行走时,有时腹部坠胀不适,有时放射至左上腹。小便正常。检查:一般情况好,体温37℃,血压120/80,智力发育欠佳,口腔流涎较多。皮肤无特殊变化,全身淋巴结不大,心肺检查正常。肝脾不大,来触及腹部包块,无压痛。左腹股沟外环口可容纳一指尖,咳嗽时无冲击感。阴毛正常分布,阴茎及右侧睾丸正常大小。左侧阴囊内有鹅蛋大小椭圆形肿块,质地中等,</t>
        </is>
      </c>
      <c r="F21" s="2" t="n"/>
      <c r="G21" s="2" t="n"/>
      <c r="H21" s="2" t="n"/>
    </row>
    <row r="22">
      <c r="A22" s="2" t="inlineStr">
        <is>
          <t>B0021</t>
        </is>
      </c>
      <c r="B22" s="2" t="inlineStr">
        <is>
          <t>2000</t>
        </is>
      </c>
      <c r="C22" s="2" t="inlineStr">
        <is>
          <t>Eng</t>
        </is>
      </c>
      <c r="D22" s="2" t="inlineStr">
        <is>
          <t>Molecular characterization of mesoderm-restricted basic helix-loop-helix protein, POD-1/Capsulin.</t>
        </is>
      </c>
      <c r="E22" s="2" t="inlineStr">
        <is>
          <t>Members of the basic helix-loop-helix (bHLH) family of transcription factors have been implicated in the regulation of cell proliferation and differentiation. Here we describe molecular characterization of mesoderm-specific bHLH protein, POD-1/Capsulin. Northern blot analysis showed that POD-1/Capsulin are preferentially expressed in human vascular smooth muscle cells, and are enriched in mouse heart, kidney, testis, spleen, and lung. Ectopic expression of the HA-tagged POD-1/Capsulin in 293T cells revealed that this protein has an apparent molecular mass of 26 kDa and localized in the nucleus. Furthermore, in order to identify possible interactants of the bHLH protein, we performed yeast two-hybrid screen in a human kidney cDNA library, and identified alternative-splicing form of HEB, as potential heterodimeric partner of POD-1/Capsulin. Our results provide the molecular basis for cell type-specific transcriptional regulation by POD-1/Capsulin.</t>
        </is>
      </c>
      <c r="F22" s="2" t="n"/>
      <c r="G22" s="2" t="n"/>
      <c r="H22" s="2" t="n"/>
    </row>
    <row r="23">
      <c r="A23" s="2" t="inlineStr">
        <is>
          <t>B0022</t>
        </is>
      </c>
      <c r="B23" s="2" t="inlineStr">
        <is>
          <t>2013</t>
        </is>
      </c>
      <c r="C23" s="2" t="inlineStr">
        <is>
          <t>eng</t>
        </is>
      </c>
      <c r="D23" s="2" t="inlineStr">
        <is>
          <t>Left upper quadrant pain: upside down spleen.</t>
        </is>
      </c>
      <c r="E23" s="2" t="inlineStr">
        <is>
          <t>We present the clinical and imaging findings in a patient presenting with left upper quadrant pain. On plain films, a mass was seen in the left upper quadrant, and on computed tomography (CT), a spleen with a whorled pedicle suggesting torsion was identified. However, it was the coronal reconstruction CT study that definitely showed that the spleen had undergone a 180-degree torsion. We refer to the findings on the coronal CT reconstruction as the "upside down" spleen sign, and it was very helpful in clinching the diagnosis.</t>
        </is>
      </c>
      <c r="F23" s="2" t="n"/>
      <c r="G23" s="2" t="n"/>
      <c r="H23" s="2" t="n"/>
    </row>
    <row r="24">
      <c r="A24" s="2" t="inlineStr">
        <is>
          <t>B0023</t>
        </is>
      </c>
      <c r="B24" s="2" t="inlineStr">
        <is>
          <t>2009</t>
        </is>
      </c>
      <c r="C24" s="2" t="inlineStr">
        <is>
          <t>eng</t>
        </is>
      </c>
      <c r="D24" s="2" t="inlineStr">
        <is>
          <t>Torsion of a wandering spleen presenting as a case of acute abdomen.</t>
        </is>
      </c>
      <c r="E24" s="2" t="inlineStr">
        <is>
          <t>Wandering spleen is a rare cause of acute abdomen. Generally, it remains asymptomatic, it may present clinically as a painless mobile mass or rarely as an acute abdomen when the wandering spleen twists on its pedicle, resulting in splenic congestion, infarction with or without involvement of neighbouring visceras. Here, we present an unusual case of torsion of a wandering spleen, which resulted in congestive splenomegaly and small bowel obstruction as a rare case of acute abdomen.</t>
        </is>
      </c>
      <c r="F24" s="2" t="n"/>
      <c r="G24" s="2" t="n"/>
      <c r="H24" s="2" t="n"/>
    </row>
    <row r="25">
      <c r="A25" s="2" t="inlineStr">
        <is>
          <t>B0024</t>
        </is>
      </c>
      <c r="B25" s="2" t="inlineStr">
        <is>
          <t>2005</t>
        </is>
      </c>
      <c r="C25" s="2" t="inlineStr">
        <is>
          <t>Ger</t>
        </is>
      </c>
      <c r="D25" s="2" t="inlineStr">
        <is>
          <t>Acute primary torsion of the spleen in dogs</t>
        </is>
      </c>
      <c r="E25" s="2" t="inlineStr">
        <is>
          <t>⋙ The successful treatment of a primary spleen-torsion in the case of a 3-year-old female Great Dane is presented. The diagnosis - primary torsion of the spleen - was made solely on the basis of the physical examination that revealed a swollen and painful cranial abdomen and an increase in abdominal circumference. An emergency laporotomy was performed, without prior sonographic or radiologic examinaition. It was not possible to investigate the splenic circulation or to determine the laboratory parameters of ascitic fluid due to the extremely poor general condition of the patient which made immediate surgery necessary. The intensely swollen spleen, with a torque of 360° was removed, together with the greater omentum. The post-operative course was uneventful. Fluid therapy was initated and the patient was monitored closely. The patient was returned to the owner on day 3 post op. Ten months the dog had fully recoverd, so that its duties as a guard-dog are not impaired. Pathological and histological examination of the spleen showed evidence of blood-clotting with haemorrhagic infarction in the oedematous splenic pulp. This must have taken place within the 5 days period of illness prior to surgery. Additional foci of residual fibrosis due to blood-extravasation suggest that circulatory and/or congestional problems may have been present before the torsion occurred. The question as to whether these were possible causal factors, directly or indirectly for the spleen-torsion, is considered. © Schlütersche Verlagsgesellschaft mbH &amp; Co. KG.</t>
        </is>
      </c>
      <c r="F25" s="2" t="n"/>
      <c r="G25" s="2" t="n"/>
      <c r="H25" s="2" t="n"/>
    </row>
    <row r="26">
      <c r="A26" s="2" t="inlineStr">
        <is>
          <t>B0025</t>
        </is>
      </c>
      <c r="B26" s="2" t="inlineStr">
        <is>
          <t>2022</t>
        </is>
      </c>
      <c r="C26" s="2" t="inlineStr">
        <is>
          <t>eng</t>
        </is>
      </c>
      <c r="D26" s="2" t="inlineStr">
        <is>
          <t>Acute Abdomen Due to Torsion of a Wandering Spleen in a Child.</t>
        </is>
      </c>
      <c r="E26" s="2" t="inlineStr">
        <is>
          <t>（无摘要）</t>
        </is>
      </c>
      <c r="F26" s="2" t="n"/>
      <c r="G26" s="2" t="n"/>
      <c r="H26" s="2" t="n"/>
    </row>
    <row r="27">
      <c r="A27" s="2" t="inlineStr">
        <is>
          <t>B0026</t>
        </is>
      </c>
      <c r="B27" s="2" t="inlineStr">
        <is>
          <t>2013</t>
        </is>
      </c>
      <c r="C27" s="2" t="inlineStr">
        <is>
          <t>Chi</t>
        </is>
      </c>
      <c r="D27" s="2" t="inlineStr">
        <is>
          <t>GTKO猪-猴异种异位脾窝辅助性肝移植实验研究</t>
        </is>
      </c>
      <c r="E27" s="2" t="inlineStr">
        <is>
          <t>目的 异种肝脏移植是当前器官移植的研究热点与难点.由于手术技术复杂、术后管理困难,因而全世界最长存活时间仅为9天.针对异种肝移植术后的免疫排斥和凝血障碍等难题,我们对移植术式和围手术期抗凝治疗进行探索与创新,显著延长受体和移植肝脏存活时间.</t>
        </is>
      </c>
      <c r="F27" s="2" t="n"/>
      <c r="G27" s="2" t="n"/>
      <c r="H27" s="2" t="n"/>
    </row>
    <row r="28">
      <c r="A28" s="2" t="inlineStr">
        <is>
          <t>B0027</t>
        </is>
      </c>
      <c r="B28" s="2" t="inlineStr">
        <is>
          <t>2015</t>
        </is>
      </c>
      <c r="C28" s="2" t="inlineStr">
        <is>
          <t>Chi</t>
        </is>
      </c>
      <c r="D28" s="2" t="inlineStr">
        <is>
          <t>副脾蒂扭转1例</t>
        </is>
      </c>
      <c r="E28" s="2" t="inlineStr">
        <is>
          <t>1病例简介&lt;br&gt; 女，3岁。因间断性腹痛2 d入院。患儿2 d前无明显诱因出现腹痛，疼痛以脐周为主，表现为持续性钝痛，无腹胀及恶性、呕吐，无发热。腹部超声检查：腹腔实性占位。左侧腹腔等回声占位，内可见线样高回声影（图1A），彩色多普勒超声未探及血流信号。腹部CT平扫：左侧腹腔实性占位，&amp;nbsp；边界清楚，密度均匀约53 HU，大小约6.0 cm×5.0 cm×4.5 cm，肿物后外侧部见门样凹陷，脾门与肿物门之间见索条样结构相连（图1B~D）。CT诊断：畸胎瘤。手术及病理：术中见肿物位于左侧腹腔，呈球形，直径约为6 cm，质韧饱满，边界清楚有包膜，色泽较暗淡，有一扭转的蒂状结构经横结肠脾区系膜由脾门下行与肿物相连，腹腔可见少许血性液体。术后病理：镜下见肿物大部分区域出血、变性坏死，残存少量淋巴滤泡影，邻近被膜下见血窦（图1E）。病理诊断：副脾蒂扭转并脾组织出血坏死。</t>
        </is>
      </c>
      <c r="F28" s="2" t="n"/>
      <c r="G28" s="2" t="n"/>
      <c r="H28" s="2" t="n"/>
    </row>
    <row r="29">
      <c r="A29" s="2" t="inlineStr">
        <is>
          <t>B0028</t>
        </is>
      </c>
      <c r="B29" s="2" t="inlineStr">
        <is>
          <t>2007</t>
        </is>
      </c>
      <c r="C29" s="2" t="inlineStr">
        <is>
          <t>Chi</t>
        </is>
      </c>
      <c r="D29" s="2" t="inlineStr">
        <is>
          <t>静脉滴注银杏达莫注射液过敏1例/斜视术后反复发生的结膜囊肿1例/异位脾误诊为盆腔肿物1例/侵蚀性葡萄胎引起心力衰竭1例</t>
        </is>
      </c>
      <c r="E29" s="2" t="inlineStr">
        <is>
          <t>（无摘要）</t>
        </is>
      </c>
      <c r="F29" s="2" t="n"/>
      <c r="G29" s="2" t="n"/>
      <c r="H29" s="2" t="n"/>
    </row>
    <row r="30">
      <c r="A30" s="2" t="inlineStr">
        <is>
          <t>B0029</t>
        </is>
      </c>
      <c r="B30" s="2" t="inlineStr">
        <is>
          <t>1979</t>
        </is>
      </c>
      <c r="C30" s="2" t="inlineStr">
        <is>
          <t>spa</t>
        </is>
      </c>
      <c r="D30" s="2" t="inlineStr">
        <is>
          <t>[Segmental portal hypertension caused by volvulus of the spleen].</t>
        </is>
      </c>
      <c r="E30" s="2" t="inlineStr">
        <is>
          <t>Volvulus of the spleen is a complication of a previous congenital anomaly consisting basically in the absence of supporting structures of the spleen. Clinically, it is an extremely rare complication. It may present as an acute abdomen. The search of the literature that we conducted does not show any such case being the cause of portal hypertension. This motivated this case report. The patient was treated surgically and this cured the patient.</t>
        </is>
      </c>
      <c r="F30" s="2" t="n"/>
      <c r="G30" s="2" t="n"/>
      <c r="H30" s="2" t="n"/>
    </row>
    <row r="31">
      <c r="A31" s="2" t="inlineStr">
        <is>
          <t>B0030</t>
        </is>
      </c>
      <c r="B31" s="2" t="inlineStr">
        <is>
          <t>2008</t>
        </is>
      </c>
      <c r="C31" s="2" t="inlineStr">
        <is>
          <t>Chi</t>
        </is>
      </c>
      <c r="D31" s="2" t="inlineStr">
        <is>
          <t>治胃下垂方4则</t>
        </is>
      </c>
      <c r="E31" s="2" t="inlineStr">
        <is>
          <t>（无摘要）</t>
        </is>
      </c>
      <c r="F31" s="2" t="n"/>
      <c r="G31" s="2" t="n"/>
      <c r="H31" s="2" t="n"/>
    </row>
    <row r="32">
      <c r="A32" s="2" t="inlineStr">
        <is>
          <t>B0031</t>
        </is>
      </c>
      <c r="B32" s="2" t="inlineStr">
        <is>
          <t>2016</t>
        </is>
      </c>
      <c r="C32" s="2" t="inlineStr">
        <is>
          <t>Chi</t>
        </is>
      </c>
      <c r="D32" s="2" t="inlineStr">
        <is>
          <t>保留脾脏的第10组与11组淋巴结整体清扫在胃癌D2根治术中的应用价值</t>
        </is>
      </c>
      <c r="E32" s="2" t="inlineStr">
        <is>
          <t>目的 探讨保留脾脏的第10组与11组淋巴结整体清扫在胃癌D2根治术中应用的可行性和安全性.方法 采用回顾性描述性研究方法.收集2013年1月至2016年5月安徽医科大学第三附属医院收治的32例进展期胃上部癌患者的临床病理资料.患者均由同一手术团队施行开腹根治性全胃切除(胃癌D2根治术)和托出式保留脾脏第10、11组淋巴结整体清扫术.观察指标:手术时间、术中出血量、第10组和11组淋巴结清扫时间、淋巴结清扫数目、阳性淋巴结数目、淋巴结阳性率、淋巴结转移率、肿瘤组织学分型、pTNM分期、术后住院时间、术后并发症(脾脏移位、脾扭转、脾梗死、吻合口漏、胰液漏、淋巴液漏)和随访情况.采用定期门诊复查和电话方式进行随访,随访内容为肿瘤学预后情况,随访时间截至2016年9月.正态分布的计量资料以(x)±s表示.计数资料以率表示.结果 32例进展期胃癌患者中,胃体癌12例,贲门癌20例,均行开腹根治性全胃切除术(胃癌D2根治术),成功施行保留脾脏第10、11组淋巴结整体清扫.32例患者手术时间为(242±34) min,术中出血量为(98 ±67) mL.第10组淋巴结清扫时间为(30±12) min,第11组淋巴结清扫时间(8±3)min.共获取141枚第10组淋巴结,(3.8±2.4)枚/例,阳性淋巴结22枚,淋巴结阳性率为15.60％ (22/141),第10组淋巴结转移率为18.75％ (6/32).共获取168枚第11组淋巴结,(4.0±3.6)枚/例,阳性淋巴结36枚,淋巴结阳性率为21.43％ (36/168),第11组淋巴结转移率为25.00％ (8/32).32例患者肿瘤组织学分型:高分化8例,中分化腺癌14例,低分化腺癌10例.pTNM分期:ⅡB期17例、ⅢA期15例.32例患者术后住院时间为(12.9±1.8)d.32例患者术后均无脾脏移位、脾扭转、脾梗死、吻合口漏、胰液漏或死亡等严重并发症发生,1例出现淋巴液漏,术后引流通畅,术后3周自愈.32例患者均痊愈出院,并行SOX方案化疗6～8个疗程.32例患者均获得随访,随访时间为4～44个月,无胃癌术后复发、转移和死亡患者.结论 保留脾脏的第10、11组淋巴结整体清扫在进展期胃上部癌D2根治术中的应用安全可行.</t>
        </is>
      </c>
      <c r="F32" s="2" t="n"/>
      <c r="G32" s="2" t="n"/>
      <c r="H32" s="2" t="n"/>
    </row>
    <row r="33">
      <c r="A33" s="2" t="inlineStr">
        <is>
          <t>B0032</t>
        </is>
      </c>
      <c r="B33" s="2" t="inlineStr">
        <is>
          <t>2009</t>
        </is>
      </c>
      <c r="C33" s="2" t="inlineStr">
        <is>
          <t>Chi</t>
        </is>
      </c>
      <c r="D33" s="2" t="inlineStr">
        <is>
          <t>150例脾切除手术回顾性分析</t>
        </is>
      </c>
      <c r="E33" s="2" t="inlineStr">
        <is>
          <t>目的 对本院施治的150例脾切除患者资料进行汇总分析,总结脾切除的治疗经验.并对三种脾切除方法的利弊进行了分析.方法 回顾总结本院2001年7月至2008年7月收治的150例脾切除患者.主要的手术方法为常规开腹切除,腹腔镜切除及手助腹腔镜下脾切除.患者主要的病症为外伤性脾损伤,紫癜,脾肿大,游走脾及肿瘤等.对病患的术后恢复及并发症进行分析.结果 全部手术均顺利完成.常见的并发症为肺内感染及腹腔出血.三种手术方法对于脾切除均行之有效.结论 对于患者的脾切除术,可以通过开腹手术,腹腔镜及手助腹腔镜的方式进行.对于术式的选择,需要术者根据患者情况及患者要求进行.三种方法均可广泛应用于各式脾切除手术.</t>
        </is>
      </c>
      <c r="F33" s="2" t="n"/>
      <c r="G33" s="2" t="n"/>
      <c r="H33" s="2" t="n"/>
    </row>
    <row r="34">
      <c r="A34" s="2" t="inlineStr">
        <is>
          <t>B0033</t>
        </is>
      </c>
      <c r="B34" s="2" t="inlineStr">
        <is>
          <t>2013</t>
        </is>
      </c>
      <c r="C34" s="2" t="inlineStr">
        <is>
          <t>Eng</t>
        </is>
      </c>
      <c r="D34" s="2" t="inlineStr">
        <is>
          <t>Torsion of an accessory spleen: Case report and review of the literature</t>
        </is>
      </c>
      <c r="E34" s="2" t="inlineStr">
        <is>
          <t>Torsion of an accessory spleen is an uncommon cause of abdominal pain. Only a few cases have been reported in the literature. Most cases occur in children, and in most cases the diagnosis is made at surgery. We report a case of torsion of an accessory spleen in an adult female who presented with acute left-flank pain. The diagnosis was made on contrast-enhanced computed tomography (CT) and was confirmed at surgery. Without treatment, torsion of an accessory spleen can lead to hemorrhagic shock, peritonitis, and bowel obstruction. It is useful for the radiologist to make this diagnosis on imaging so that biopsy can be avoided and surgery performed to avoid complications. © 2013 The Authors.</t>
        </is>
      </c>
      <c r="F34" s="2" t="n"/>
      <c r="G34" s="2" t="n"/>
      <c r="H34" s="2" t="n"/>
    </row>
    <row r="35">
      <c r="A35" s="2" t="inlineStr">
        <is>
          <t>B0034</t>
        </is>
      </c>
      <c r="B35" s="2" t="inlineStr">
        <is>
          <t>2024</t>
        </is>
      </c>
      <c r="C35" s="2" t="inlineStr">
        <is>
          <t>eng</t>
        </is>
      </c>
      <c r="D35" s="2" t="inlineStr">
        <is>
          <t>The imaging features of ectopic spleen: which modality is more consistent? A cases series report and literature reviews.</t>
        </is>
      </c>
      <c r="E35" s="2" t="inlineStr">
        <is>
          <t>Ectopic spleen (ES) is a rare condition. It is difficult to diagnose with conventional imaging modalities. In this case series, we presented the imaging features of three misdiagnosed ES cases in our hospital and previously reported cases to compare the consistency of enhancement patterns among different imaging modalities with varied phases. Finally, 22 cases were reviewed. We determined that variable arterial phase enhancement and persistent enhancement throughout the portal and delayed phases are present in contrast-enhanced ultrasound (CEUS) imaging of the ES and found the arterial phase of CEUS had the highest consistency compared with computerized tomography (CT) and magnetic resonance imaging (MRI).</t>
        </is>
      </c>
      <c r="F35" s="2" t="n"/>
      <c r="G35" s="2" t="n"/>
      <c r="H35" s="2" t="n"/>
    </row>
    <row r="36">
      <c r="A36" s="2" t="inlineStr">
        <is>
          <t>B0035</t>
        </is>
      </c>
      <c r="B36" s="2" t="inlineStr">
        <is>
          <t>1987</t>
        </is>
      </c>
      <c r="C36" s="2" t="inlineStr">
        <is>
          <t>eng</t>
        </is>
      </c>
      <c r="D36" s="2" t="inlineStr">
        <is>
          <t>Omphalocele and ectopic spleen.</t>
        </is>
      </c>
      <c r="E36" s="2" t="inlineStr">
        <is>
          <t>（无摘要）</t>
        </is>
      </c>
      <c r="F36" s="2" t="n"/>
      <c r="G36" s="2" t="n"/>
      <c r="H36" s="2" t="n"/>
    </row>
    <row r="37">
      <c r="A37" s="2" t="inlineStr">
        <is>
          <t>B0036</t>
        </is>
      </c>
      <c r="B37" s="2" t="inlineStr">
        <is>
          <t>2003</t>
        </is>
      </c>
      <c r="C37" s="2" t="inlineStr">
        <is>
          <t>Eng</t>
        </is>
      </c>
      <c r="D37" s="2" t="inlineStr">
        <is>
          <t>Chronic gastric volvulus and hypertrophic pyloric stenosis in an infant</t>
        </is>
      </c>
      <c r="E37" s="2" t="inlineStr">
        <is>
          <t>Chronic secondary mesenteroaxial gastric volvulus associated with hypertrophic pyloric stenosis has rarely been mentioned in the general medical literature. We report the case of a 2-month-old boy whose clinical symptoms, which included distension of the stomach and projectile vomiting, suggested the diagnosis of hypertrophic pyloric stenosis but who was later diagnosed with chronic secondary mesenteroaxial gastric volvulus. Sonographic examination revealed findings consistent with a rotated stomach, and subsequent plain chest radiography demonstrated a left diaphragmatic eventration. An upper gastrointestinal series radiographic examination with barium contrast enhancement confirmed the diagnosis of mesenteroaxial gastric volvulus. Surgery was performed, and the boy recovered well. A follow-up sonographic examination performed 3 months post-operatively revealed no abnormalities. This case demonstrates that primary or secondary gastric volvulus, although rare in children, should be considered in the differential diagnosis of pediatric patients with a history of vomiting. (C) 2003 Wiley Periodicals, Inc.</t>
        </is>
      </c>
      <c r="F37" s="2" t="n"/>
      <c r="G37" s="2" t="n"/>
      <c r="H37" s="2" t="n"/>
    </row>
    <row r="38">
      <c r="A38" s="2" t="inlineStr">
        <is>
          <t>B0037</t>
        </is>
      </c>
      <c r="B38" s="2" t="inlineStr">
        <is>
          <t>1993</t>
        </is>
      </c>
      <c r="C38" s="2" t="inlineStr">
        <is>
          <t>eng</t>
        </is>
      </c>
      <c r="D38" s="2" t="inlineStr">
        <is>
          <t>Accessory spleen presenting as adnexal mass.</t>
        </is>
      </c>
      <c r="E38" s="2" t="inlineStr">
        <is>
          <t>Pelvic splenic ectopia is a very rare entity, often unsuspected preoperatively. We report a case of an ectopic spleen presenting as an adnexal mass in a middle-aged woman. Diagnosis was achieved intraoperatively, and confirmed pathologically. Pelvic ectopic spleen should be considered in the differential diagnosis of adnexal masses.</t>
        </is>
      </c>
      <c r="F38" s="2" t="n"/>
      <c r="G38" s="2" t="n"/>
      <c r="H38" s="2" t="n"/>
    </row>
    <row r="39">
      <c r="A39" s="2" t="inlineStr">
        <is>
          <t>B0038</t>
        </is>
      </c>
      <c r="B39" s="2" t="inlineStr">
        <is>
          <t>1998</t>
        </is>
      </c>
      <c r="C39" s="2" t="inlineStr">
        <is>
          <t>fre</t>
        </is>
      </c>
      <c r="D39" s="2" t="inlineStr">
        <is>
          <t>[Torsion of a supernumerary spleen. Case report].</t>
        </is>
      </c>
      <c r="E39" s="2" t="inlineStr">
        <is>
          <t>（无摘要）</t>
        </is>
      </c>
      <c r="F39" s="2" t="n"/>
      <c r="G39" s="2" t="n"/>
      <c r="H39" s="2" t="n"/>
    </row>
    <row r="40">
      <c r="A40" s="2" t="inlineStr">
        <is>
          <t>B0039</t>
        </is>
      </c>
      <c r="B40" s="2" t="inlineStr">
        <is>
          <t>2013</t>
        </is>
      </c>
      <c r="C40" s="2" t="inlineStr">
        <is>
          <t>eng</t>
        </is>
      </c>
      <c r="D40" s="2" t="inlineStr">
        <is>
          <t>Splenic torsion in a child with polysplenia and situs inversus: a very rare presentation.</t>
        </is>
      </c>
      <c r="E40" s="2" t="inlineStr">
        <is>
          <t>Polysplenia with situs inversus along with the torsion of spleen is a rare event. We report a case of a 12 year old child who presented with acute abdominal pain. There was an ill-defined mass in right hypochondrium and lumbar regions. The CT scan of abdomen revealed presence of multiple spleens with infarction of the largest spleen and features of complete dextroversion. Intraoperatively the infarcted spleen was found twisted around its vascular pedicle and removed.</t>
        </is>
      </c>
      <c r="F40" s="2" t="n"/>
      <c r="G40" s="2" t="n"/>
      <c r="H40" s="2" t="n"/>
    </row>
    <row r="41">
      <c r="A41" s="2" t="inlineStr">
        <is>
          <t>B0040</t>
        </is>
      </c>
      <c r="B41" s="2" t="inlineStr">
        <is>
          <t>2020</t>
        </is>
      </c>
      <c r="C41" s="2" t="inlineStr">
        <is>
          <t>eng</t>
        </is>
      </c>
      <c r="D41" s="2" t="inlineStr">
        <is>
          <t>Torsion of an Accessory Spleen in a Child With Biliary Atresia Splenic Malformation Syndrome.</t>
        </is>
      </c>
      <c r="E41" s="2" t="inlineStr">
        <is>
          <t>Torsion of an accessory spleen is an exceedingly rare cause of abdominal pain in pediatric patients. The diagnosis is frequently challenging as presentation is variable and diagnostic imaging can be aspecific. The current case describes an unusual presentation of a torted accessory spleen in a 5-year-old girl with biliary atresia splenic malformation syndrome who initially presented with non-specific abdominal symptoms and fever. The diagnosis was made following fine-needle aspiration of a suspected intraabdominal abscess. The case highlights the diagnostic challenge of accessory splenic torsion and stresses the importance of its inclusion on the differential diagnosis of pediatric patients, especially those with known splenic or laterality abnormalities, presenting with both acute and sub-acute abdominal symptoms.</t>
        </is>
      </c>
      <c r="F41" s="2" t="n"/>
      <c r="G41" s="2" t="n"/>
      <c r="H41" s="2" t="n"/>
    </row>
    <row r="42">
      <c r="A42" s="2" t="inlineStr">
        <is>
          <t>B0041</t>
        </is>
      </c>
      <c r="B42" s="2" t="inlineStr">
        <is>
          <t>2004</t>
        </is>
      </c>
      <c r="C42" s="2" t="inlineStr">
        <is>
          <t>eng</t>
        </is>
      </c>
      <c r="D42" s="2" t="inlineStr">
        <is>
          <t>Wandering spleen.</t>
        </is>
      </c>
      <c r="E42" s="2" t="inlineStr">
        <is>
          <t>Wandering spleen is a rare clinical entity, characterized by splenic hypermobility that results from elongation or maldevelopment of its suspensary ligaments. The wandering spleen is in constant danger of torsion and infarction. This condition poses a great diagnostic challenge due to lack of awareness and paucity of symptoms. Among adults, it usually occurs in females of childbearing age, the children below ten years of age are other sufferers. The clinical presentation may be acute or chronic; such as asymptomatic abdominal mass, an acute abdomen, or, most commonly, a mass associated with vague abdominal symptoms. Computed tomography and duplex ultrasonography are best diagnostic modalities. The traditional conservative approach carries high risk of infarction leading to splenectomy and postsplenectomy sepsis. Splenopexy is the treatment of choice for all noninfarcted wandering spleens. Splenectomy should only be performed when there is no evidence of splenic blood flow after detorsion of the spleen. The present study, reviews the presentation, course, diagnostic modalities and management options of wandering spleen.</t>
        </is>
      </c>
      <c r="F42" s="2" t="n"/>
      <c r="G42" s="2" t="n"/>
      <c r="H42" s="2" t="n"/>
    </row>
    <row r="43">
      <c r="A43" s="2" t="inlineStr">
        <is>
          <t>B0042</t>
        </is>
      </c>
      <c r="B43" s="2" t="inlineStr">
        <is>
          <t>2016</t>
        </is>
      </c>
      <c r="C43" s="2" t="inlineStr">
        <is>
          <t>Eng</t>
        </is>
      </c>
      <c r="D43" s="2" t="inlineStr">
        <is>
          <t>Intrapancreatic Ectopic Spleen Mimicking a Pancreatic Tumor: A Case Report</t>
        </is>
      </c>
      <c r="E43" s="2" t="inlineStr">
        <is>
          <t>（无摘要）</t>
        </is>
      </c>
      <c r="F43" s="2" t="n"/>
      <c r="G43" s="2" t="n"/>
      <c r="H43" s="2" t="n"/>
    </row>
    <row r="44">
      <c r="A44" s="2" t="inlineStr">
        <is>
          <t>B0043</t>
        </is>
      </c>
      <c r="B44" s="2" t="inlineStr">
        <is>
          <t>2005</t>
        </is>
      </c>
      <c r="C44" s="2" t="inlineStr">
        <is>
          <t>Chi</t>
        </is>
      </c>
      <c r="D44" s="2" t="inlineStr">
        <is>
          <t>脾脏异位妊娠破裂1例</t>
        </is>
      </c>
      <c r="E44" s="2" t="inlineStr">
        <is>
          <t>（无摘要）</t>
        </is>
      </c>
      <c r="F44" s="2" t="n"/>
      <c r="G44" s="2" t="n"/>
      <c r="H44" s="2" t="n"/>
    </row>
    <row r="45">
      <c r="A45" s="2" t="inlineStr">
        <is>
          <t>B0044</t>
        </is>
      </c>
      <c r="B45" s="2" t="inlineStr">
        <is>
          <t>1994</t>
        </is>
      </c>
      <c r="C45" s="2" t="inlineStr">
        <is>
          <t>eng</t>
        </is>
      </c>
      <c r="D45" s="2" t="inlineStr">
        <is>
          <t>Splenic torsion in a wandering spleen, presenting as an acute abdominal mass.</t>
        </is>
      </c>
      <c r="E45" s="2" t="inlineStr">
        <is>
          <t>A childhood splenic torsion presenting as an acute abdominal mass is reported.</t>
        </is>
      </c>
      <c r="F45" s="2" t="n"/>
      <c r="G45" s="2" t="n"/>
      <c r="H45" s="2" t="n"/>
    </row>
    <row r="46">
      <c r="A46" s="2" t="inlineStr">
        <is>
          <t>B0045</t>
        </is>
      </c>
      <c r="B46" s="2" t="inlineStr">
        <is>
          <t>2023</t>
        </is>
      </c>
      <c r="C46" s="2" t="inlineStr">
        <is>
          <t>eng</t>
        </is>
      </c>
      <c r="D46" s="2" t="inlineStr">
        <is>
          <t>Laparoscopic approach to accessory wandering spleen, an uncommon association.</t>
        </is>
      </c>
      <c r="E46" s="2" t="inlineStr">
        <is>
          <t>（无摘要）</t>
        </is>
      </c>
      <c r="F46" s="2" t="n"/>
      <c r="G46" s="2" t="n"/>
      <c r="H46" s="2" t="n"/>
    </row>
    <row r="47">
      <c r="A47" s="2" t="inlineStr">
        <is>
          <t>B0046</t>
        </is>
      </c>
      <c r="B47" s="2" t="inlineStr">
        <is>
          <t>2014</t>
        </is>
      </c>
      <c r="C47" s="2" t="inlineStr">
        <is>
          <t>Chi</t>
        </is>
      </c>
      <c r="D47" s="2" t="inlineStr">
        <is>
          <t>能谱CT误诊胃底异位脾种植为胃间质瘤一例</t>
        </is>
      </c>
      <c r="E47" s="2" t="inlineStr">
        <is>
          <t>患者男,61岁,出现无明显诱因上腹部不适并伴有间断性隐痛3个月,于2013年2月26日入江苏省苏北人民医院治疗.20余年前曾行脾切除术及阑尾切除术.中腹部可见一6 cm长手术瘢痕,右下腹可见一5 cm长的手术瘢痕.相关实验室检查及心电图检查均未见明显异常.超声检查示:胃底部低回声团块,起源于肌层(图1).能谱CT全腹部增强扫描示,胃底部后壁见团块状软组织密度影,大小为26mm×19 mm,境界清楚,包膜清晰,增强扫描呈明显均一强化,肝胃间隙及腹膜后未见明显肿大淋巴结影,邻近组织、器官未见明显侵犯征象,考虑为:胃底部占位,间质瘤可能(图2 ～5).能谱曲线示:正常胃壁曲线与肿块曲线相交,提示肿块与胃壁不同源可能.曾行电子胃镜检查,考虑胃底间质瘤(肌层)(图4).</t>
        </is>
      </c>
      <c r="F47" s="2" t="n"/>
      <c r="G47" s="2" t="n"/>
      <c r="H47" s="2" t="n"/>
    </row>
    <row r="48">
      <c r="A48" s="2" t="inlineStr">
        <is>
          <t>B0047</t>
        </is>
      </c>
      <c r="B48" s="2" t="inlineStr">
        <is>
          <t>2008</t>
        </is>
      </c>
      <c r="C48" s="2" t="inlineStr">
        <is>
          <t>eng</t>
        </is>
      </c>
      <c r="D48" s="2" t="inlineStr">
        <is>
          <t>Splenic torsion.</t>
        </is>
      </c>
      <c r="E48" s="2" t="inlineStr">
        <is>
          <t>A young male presented with acute abdominal pain of 4 days. Treated as appendicular mass, which did not responds to conservative management. Ultra Sound scan and CT abdomen failed to give a definite diagnosis of the tender fixed mass in lower abdomen. Laparotomy proved the mass to be an engorged large spleen twisted on its long vascular pedicle, the ischemic spleen adherent to bowel loops and posterior peritoneum. Splenectomy performed. Postoperative reactionary hemorrhage required re-exploration and clearance of clots. Patient had uneventful recovery.</t>
        </is>
      </c>
      <c r="F48" s="2" t="n"/>
      <c r="G48" s="2" t="n"/>
      <c r="H48" s="2" t="n"/>
    </row>
    <row r="49">
      <c r="A49" s="2" t="inlineStr">
        <is>
          <t>B0048</t>
        </is>
      </c>
      <c r="B49" s="2" t="inlineStr">
        <is>
          <t>2019</t>
        </is>
      </c>
      <c r="C49" s="2" t="inlineStr">
        <is>
          <t>eng</t>
        </is>
      </c>
      <c r="D49" s="2" t="inlineStr">
        <is>
          <t>A case of acute splenic vein thrombosis in a dog.</t>
        </is>
      </c>
      <c r="E49" s="2" t="inlineStr">
        <is>
          <t>An 11-year-old, castrated male, Yorkshire Terrier was presented with acute vomiting after chicken bone ingestion. The dog had been diagnosed with hyperadrenocorticism previously and showed acute splenomegaly and signs of systemic inflammatory response syndrome during hospitalization. On diagnostic imaging, acute splenic vein thrombosis was found, concurrent with pancreatitis and gastritis. The spleen showed marked enlargement and hypoechoic lacy appearances on ultrasonography, mimicking splenic torsion. On the histopathologic report, only splenic hemorrhage and congestion with large splenic vein thrombosis were identified. After splenectomy, the dog completely recovered and was discharged.</t>
        </is>
      </c>
      <c r="F49" s="2" t="n"/>
      <c r="G49" s="2" t="n"/>
      <c r="H49" s="2" t="n"/>
    </row>
    <row r="50">
      <c r="A50" s="2" t="inlineStr">
        <is>
          <t>B0049</t>
        </is>
      </c>
      <c r="B50" s="2" t="inlineStr">
        <is>
          <t>1974</t>
        </is>
      </c>
      <c r="C50" s="2" t="inlineStr">
        <is>
          <t>eng</t>
        </is>
      </c>
      <c r="D50" s="2" t="inlineStr">
        <is>
          <t>Splenic torsion in the dog.</t>
        </is>
      </c>
      <c r="E50" s="2" t="inlineStr">
        <is>
          <t>（无摘要）</t>
        </is>
      </c>
      <c r="F50" s="2" t="n"/>
      <c r="G50" s="2" t="n"/>
      <c r="H50" s="2" t="n"/>
    </row>
    <row r="51">
      <c r="A51" s="2" t="inlineStr">
        <is>
          <t>B0050</t>
        </is>
      </c>
      <c r="B51" s="2" t="inlineStr">
        <is>
          <t>2007</t>
        </is>
      </c>
      <c r="C51" s="2" t="inlineStr">
        <is>
          <t>eng</t>
        </is>
      </c>
      <c r="D51" s="2" t="inlineStr">
        <is>
          <t>Eventration of the diaphragm and associations.</t>
        </is>
      </c>
      <c r="E51" s="2" t="inlineStr">
        <is>
          <t>Eventration of the diaphragm, most often an isolated entity and detected incidentally, has been known to be associated with several genetic syndromes. Authors report their experience of seeing diaphragmatic eventration in association with Poland syndrome and wandering spleen syndrome and briefly discuss the literature.</t>
        </is>
      </c>
      <c r="F51" s="2" t="n"/>
      <c r="G51" s="2" t="n"/>
      <c r="H51" s="2" t="n"/>
    </row>
    <row r="52">
      <c r="A52" s="2" t="inlineStr">
        <is>
          <t>B0051</t>
        </is>
      </c>
      <c r="B52" s="2" t="inlineStr">
        <is>
          <t>2002</t>
        </is>
      </c>
      <c r="C52" s="2" t="inlineStr">
        <is>
          <t>eng</t>
        </is>
      </c>
      <c r="D52" s="2" t="inlineStr">
        <is>
          <t>Wandering spleen presenting as a right hypochondrial mass and intestinal obstruction.</t>
        </is>
      </c>
      <c r="E52" s="2" t="inlineStr">
        <is>
          <t>This is a case report of a 23 year old multiparous woman who presented with intestinal obstruction and a right hypochondrial mass. Laparatomy revealed an infarcted 1.4 Kg spleen in the right lumbar region compressing the ascending colon. There was also ileal volvulus around the splenic pedicle. This is probably the first documented case of wandering spleen in the right hypochondrium, presenting as right large bowel obstruction, to be reported in our region. Wandering spleen is a rare condition, often asymptomatic, but may present as an acute abdomen. Pre-operative diagnosis is difficult and rarely made. Laboratory tests are seldom useful, but imaging studies do assist. Up to 1971 only 350 cases had been reported in the western literature. Review of English literature from 1900 to 1991 reported only 51 cases in children. In our region 11 cases were reported in Uganda between 1968 and 1971. No other literature is available from our region. Clinical presentation, aetiology, investigation, and management of wandering spleen is discussed.</t>
        </is>
      </c>
      <c r="F52" s="2" t="n"/>
      <c r="G52" s="2" t="n"/>
      <c r="H52" s="2" t="n"/>
    </row>
    <row r="53">
      <c r="A53" s="2" t="inlineStr">
        <is>
          <t>B0052</t>
        </is>
      </c>
      <c r="B53" s="2" t="inlineStr">
        <is>
          <t>2024</t>
        </is>
      </c>
      <c r="C53" s="2" t="inlineStr">
        <is>
          <t>eng</t>
        </is>
      </c>
      <c r="D53" s="2" t="inlineStr">
        <is>
          <t>Ex-situ Open Approach Spleen Preserving Splenic Hilum Lymphadenectomy.</t>
        </is>
      </c>
      <c r="E53" s="2" t="inlineStr">
        <is>
          <t>Background: multiple studies showed important benefices arising from splenic preservation in patients with digestive cancer in general and gastric cancer in particular. The minimally invasive approach remains controversial in locally advanced gastric cancer cases whilst the open approach still has an important role. This paper's aim is to describe and present the feasibility of an open surgical technique that allows removing stations 10 together with 11p and 11d with spleen and splenic vessels preservation in pacients operated upon by open surgery. Material and Methods: We present an open "Ex-situ" spleen and pancreas preserving surgical technique that removes the anterior and posterior ganglia from the splenic hilum, the splenic vessels and the distal pancreas in locally advanced gastric cancer cases of the upper two thirds of the stomach. Forty-three consecutive patients since 2003 were operated upon by the author in multiple centers. during upper two thirds gastric cancer resections requiring no. 10 lymphadenectomy. Results: no splenectomy was needed . All the spleens were viable at postoperative Doppler echography and CT scans. No spleen migrated nor caused mechanical complications. No clinically significant pancreatic leaks were noticed. Two patients died during hospital stay, one of miocardial infarction and one of massive stroke. Pertinent follow up data and survival were not available. Conclusions: The method enables the surgeon to remove the lymph nodes no. 10 along with 11p and 11d without needing to sacrifice the spleen. All spleens were reattached sucessfully using the preserved spleno-renal ligament fold, no wandering spleen was noticed.</t>
        </is>
      </c>
      <c r="F53" s="2" t="n"/>
      <c r="G53" s="2" t="n"/>
      <c r="H53" s="2" t="n"/>
    </row>
    <row r="54">
      <c r="A54" s="2" t="inlineStr">
        <is>
          <t>B0053</t>
        </is>
      </c>
      <c r="B54" s="2" t="inlineStr">
        <is>
          <t>2016</t>
        </is>
      </c>
      <c r="C54" s="2" t="inlineStr">
        <is>
          <t>Eng</t>
        </is>
      </c>
      <c r="D54" s="2" t="inlineStr">
        <is>
          <t>Accessory spleen presenting as acute abdomen: A case report and operative management</t>
        </is>
      </c>
      <c r="E54" s="2" t="inlineStr">
        <is>
          <t>Accessory spleens are found in 10–30% of patients and are asymptomatic. Rarely, torsion of an accessory spleen can cause abdominal pain and acute abdomen. We present the case of an 8-year-old girl who arrives to the emergency room with left upper quadrant abdominal pain. CT scan revealed a non-enhancing soft tissue mass and multiple small splenules. Laparoscopy revealed a torsed accessory spleen and malrotation. Accessory spleen is a common congenital anomaly that is frequently asymptomatic. Rarely, an accessory spleen may become torsed around its vascular pedicle resulting in severe abdominal pain. Treatment is surgical resection. Torsion of accessory splenic tissue is a rare cause of acute abdomen in pediatric patients. © 2016</t>
        </is>
      </c>
      <c r="F54" s="2" t="n"/>
      <c r="G54" s="2" t="n"/>
      <c r="H54" s="2" t="n"/>
    </row>
    <row r="55">
      <c r="A55" s="2" t="inlineStr">
        <is>
          <t>B0054</t>
        </is>
      </c>
      <c r="B55" s="2" t="inlineStr">
        <is>
          <t>1991</t>
        </is>
      </c>
      <c r="C55" s="2" t="inlineStr">
        <is>
          <t>Chi</t>
        </is>
      </c>
      <c r="D55" s="2" t="inlineStr">
        <is>
          <t>左精索旁异位脾并毛细血管瘤一例报告</t>
        </is>
      </c>
      <c r="E55" s="2" t="inlineStr">
        <is>
          <t>（无摘要）</t>
        </is>
      </c>
      <c r="F55" s="2" t="n"/>
      <c r="G55" s="2" t="n"/>
      <c r="H55" s="2" t="n"/>
    </row>
    <row r="56">
      <c r="A56" s="2" t="inlineStr">
        <is>
          <t>B0055</t>
        </is>
      </c>
      <c r="B56" s="2" t="inlineStr">
        <is>
          <t>1966</t>
        </is>
      </c>
      <c r="C56" s="2" t="inlineStr">
        <is>
          <t>eng</t>
        </is>
      </c>
      <c r="D56" s="2" t="inlineStr">
        <is>
          <t>Torsion of the accessory splenic pedicle. A case report.</t>
        </is>
      </c>
      <c r="E56" s="2" t="inlineStr">
        <is>
          <t>（无摘要）</t>
        </is>
      </c>
      <c r="F56" s="2" t="n"/>
      <c r="G56" s="2" t="n"/>
      <c r="H56" s="2" t="n"/>
    </row>
    <row r="57">
      <c r="A57" s="2" t="inlineStr">
        <is>
          <t>B0056</t>
        </is>
      </c>
      <c r="B57" s="2" t="inlineStr">
        <is>
          <t>1975</t>
        </is>
      </c>
      <c r="C57" s="2" t="inlineStr">
        <is>
          <t>eng</t>
        </is>
      </c>
      <c r="D57" s="2" t="inlineStr">
        <is>
          <t>Splenic torsion and accessory spleen: a scintigraphic demonstration.</t>
        </is>
      </c>
      <c r="E57" s="2" t="inlineStr">
        <is>
          <t>（无摘要）</t>
        </is>
      </c>
      <c r="F57" s="2" t="n"/>
      <c r="G57" s="2" t="n"/>
      <c r="H57" s="2" t="n"/>
    </row>
    <row r="58">
      <c r="A58" s="2" t="inlineStr">
        <is>
          <t>B0057</t>
        </is>
      </c>
      <c r="B58" s="2" t="inlineStr">
        <is>
          <t>2020</t>
        </is>
      </c>
      <c r="C58" s="2" t="inlineStr">
        <is>
          <t>Chi</t>
        </is>
      </c>
      <c r="D58" s="2" t="inlineStr">
        <is>
          <t>脾切除的探讨</t>
        </is>
      </c>
      <c r="E58" s="2" t="inlineStr">
        <is>
          <t>脾切除手术应用在脾破裂患者及异位脾(游走脾)患者、脾组织出现局部感染或者囊肿时等,适用于人体出现充血性脾肿大的疾病治疗.人体内周围淋巴器官最大一个器官就是脾脏,脾脏能够产生多样免疫活性细胞,人体进行造血、滤血以及储血都需要脾脏的帮助,脾脏更具有免疫调节功能、抗感染能力等.那么到底什么是脾切除术呢?手术后注意事项包括哪些呢?</t>
        </is>
      </c>
      <c r="F58" s="2" t="n"/>
      <c r="G58" s="2" t="n"/>
      <c r="H58" s="2" t="n"/>
    </row>
    <row r="59">
      <c r="A59" s="2" t="inlineStr">
        <is>
          <t>B0058</t>
        </is>
      </c>
      <c r="B59" s="2" t="inlineStr">
        <is>
          <t>1984</t>
        </is>
      </c>
      <c r="C59" s="2" t="inlineStr">
        <is>
          <t>Chi</t>
        </is>
      </c>
      <c r="D59" s="2" t="inlineStr">
        <is>
          <t>脾脏移植概述</t>
        </is>
      </c>
      <c r="E59" s="2" t="inlineStr">
        <is>
          <t>（无摘要）</t>
        </is>
      </c>
      <c r="F59" s="2" t="n"/>
      <c r="G59" s="2" t="n"/>
      <c r="H59" s="2" t="n"/>
    </row>
    <row r="60">
      <c r="A60" s="2" t="inlineStr">
        <is>
          <t>B0059</t>
        </is>
      </c>
      <c r="B60" s="2" t="inlineStr">
        <is>
          <t>2015</t>
        </is>
      </c>
      <c r="C60" s="2" t="inlineStr">
        <is>
          <t>Eng</t>
        </is>
      </c>
      <c r="D60" s="2" t="inlineStr">
        <is>
          <t>Perspectives in pediatric pathology, chapter 10. Ectopic and heterotopic tissues in the testis</t>
        </is>
      </c>
      <c r="E60" s="2" t="inlineStr">
        <is>
          <t>（无摘要）</t>
        </is>
      </c>
      <c r="F60" s="2" t="n"/>
      <c r="G60" s="2" t="n"/>
      <c r="H60" s="2" t="n"/>
    </row>
    <row r="61">
      <c r="A61" s="2" t="inlineStr">
        <is>
          <t>B0060</t>
        </is>
      </c>
      <c r="B61" s="2" t="inlineStr">
        <is>
          <t>2026</t>
        </is>
      </c>
      <c r="C61" s="2" t="inlineStr">
        <is>
          <t>eng</t>
        </is>
      </c>
      <c r="D61" s="2" t="inlineStr">
        <is>
          <t>Unusual case of an ectopic pre-uterine spleen.</t>
        </is>
      </c>
      <c r="E61" s="2" t="inlineStr">
        <is>
          <t>Ectopic spleens are rare and most commonly occur congenitally, but also after trauma or pregnancy. They may be asymptomatic or cause pain due to pressure or torsion of the vascular pedicle. They may even extend into the small pelvis. We report on a 30-year-old patient with lower abdominal pain and the desire to have children. The spleen was located in front of the uterus in the lower abdomen. In case of pregnancy, the growing uterus could cause vascular torsion with recurrent pain, or complications could occur during a caesarean section. Thus, the indication for surgery was made in cooperation between surgeons, gynecologists and the patient. We preferred the laparoscopic splenectomy as the simplest operation rather than the splenopexy. The operation and post-operative course were uneventful, so she was able to be discharged on the 4th post-operative day. Ultimately, the decision of treatment modality remains individually.</t>
        </is>
      </c>
      <c r="F61" s="2" t="n"/>
      <c r="G61" s="2" t="n"/>
      <c r="H61" s="2" t="n"/>
    </row>
    <row r="62">
      <c r="A62" s="2" t="inlineStr">
        <is>
          <t>B0061</t>
        </is>
      </c>
      <c r="B62" s="2" t="inlineStr">
        <is>
          <t>2000</t>
        </is>
      </c>
      <c r="C62" s="2" t="inlineStr">
        <is>
          <t>Chi</t>
        </is>
      </c>
      <c r="D62" s="2" t="inlineStr">
        <is>
          <t>放射学诊断拾零</t>
        </is>
      </c>
      <c r="E62" s="2" t="inlineStr">
        <is>
          <t>（无摘要）</t>
        </is>
      </c>
      <c r="F62" s="2" t="n"/>
      <c r="G62" s="2" t="n"/>
      <c r="H62" s="2" t="n"/>
    </row>
    <row r="63">
      <c r="A63" s="2" t="inlineStr">
        <is>
          <t>B0062</t>
        </is>
      </c>
      <c r="B63" s="2" t="inlineStr">
        <is>
          <t>2001</t>
        </is>
      </c>
      <c r="C63" s="2" t="inlineStr">
        <is>
          <t>Fre</t>
        </is>
      </c>
      <c r="D63" s="2" t="inlineStr">
        <is>
          <t>Digestive hemorrhage in a 23-year-old woman due to gastric varices rupture or wandering spleen with torsion</t>
        </is>
      </c>
      <c r="E63" s="2" t="inlineStr">
        <is>
          <t>（无摘要）</t>
        </is>
      </c>
      <c r="F63" s="2" t="n"/>
      <c r="G63" s="2" t="n"/>
      <c r="H63" s="2" t="n"/>
    </row>
    <row r="64">
      <c r="A64" s="2" t="inlineStr">
        <is>
          <t>B0063</t>
        </is>
      </c>
      <c r="B64" s="2" t="inlineStr">
        <is>
          <t>1997</t>
        </is>
      </c>
      <c r="C64" s="2" t="inlineStr">
        <is>
          <t>eng</t>
        </is>
      </c>
      <c r="D64" s="2" t="inlineStr">
        <is>
          <t>Retrospective analysis of 19 cases of isolated torsion of the splenic pedicle in dogs.</t>
        </is>
      </c>
      <c r="E64" s="2" t="inlineStr">
        <is>
          <t>Nineteen cases of isolated splenic torsion in the dog were reviewed retrospectively. Perioperative data were analysed in order to determine prognostic indicators of morbidity and mortality for animals with this disease. This Great Dane and German shepherd dog were found to be at increased risk for this condition. The historical features of splenic torsion were non-specific and included intermittent signs of gastrointestinal disease and abdominal discomfort. Mean duration of malaise was eight days, but 17 dogs were presented because of a rapid deterioration in their condition. Abdominal ultrasound findings assisted in the decision to perform surgery in all the dogs on which it was performed. Eighteen animals had splenic torsion confirmed at surgery and were treated by total splenectomy. All 18 surgically managed dogs survived. Analysis of pre- and postoperative data failed to reveal preoperative parameters that consistently predicted postoperative complications.</t>
        </is>
      </c>
      <c r="F64" s="2" t="n"/>
      <c r="G64" s="2" t="n"/>
      <c r="H64" s="2" t="n"/>
    </row>
    <row r="65">
      <c r="A65" s="2" t="inlineStr">
        <is>
          <t>B0064</t>
        </is>
      </c>
      <c r="B65" s="2" t="inlineStr">
        <is>
          <t>1998</t>
        </is>
      </c>
      <c r="C65" s="2" t="inlineStr">
        <is>
          <t>eng</t>
        </is>
      </c>
      <c r="D65" s="2" t="inlineStr">
        <is>
          <t>Acute abdomen due to torsion of wandering spleen: CT diagnosis.</t>
        </is>
      </c>
      <c r="E65" s="2" t="inlineStr">
        <is>
          <t>Two adults and a child with acute abdomen and surgically confirmed torsion of wandering spleen are presented. Computed tomography provided a spectrum of findings including an ovoid or comma-shaped abdominal mass, hypertrophy of the liver's left lobe, a whirled appearance of hyperdense, nonenhancing splenic vessels, and an enlarged spleen, exhibiting minimal or no enhancement. Computed tomography also indicated the point of torsion and the viability of splenic parenchyma.</t>
        </is>
      </c>
      <c r="F65" s="2" t="n"/>
      <c r="G65" s="2" t="n"/>
      <c r="H65" s="2" t="n"/>
    </row>
    <row r="66">
      <c r="A66" s="2" t="inlineStr">
        <is>
          <t>B0065</t>
        </is>
      </c>
      <c r="B66" s="2" t="inlineStr">
        <is>
          <t>2019</t>
        </is>
      </c>
      <c r="C66" s="2" t="inlineStr">
        <is>
          <t>Eng</t>
        </is>
      </c>
      <c r="D66" s="2" t="inlineStr">
        <is>
          <t>Acute Gastric Volvulus Successfully Treated by Endoscopic Reduction in a 6-Year-Old Girl and a Review of the Japanese Literature</t>
        </is>
      </c>
      <c r="E66" s="2" t="inlineStr">
        <is>
          <t>A previously healthy 6-year-old girl suddenly developed severe abdominal pain and nausea. She was diagnosed with acute gastric volvulus, and a nasogastric tube was inserted to decompress the stomach. The volvulus did not reduce spontaneously; therefore, we performed endoscopic reduction on day 3 and were able to treat her successfully. We reviewed the Japanese literature on endoscopic reduction for gastric volvulus in children. Fifteen cases have been reported since 1994. There are no reports of perforation during the procedure. Patients whose general condition is stable and who have no severe anatomic anomalies are good candidates for endoscopic reduction. © 2019 Wolters Kluwer Health, Inc. All rights reserved.</t>
        </is>
      </c>
      <c r="F66" s="2" t="n"/>
      <c r="G66" s="2" t="n"/>
      <c r="H66" s="2" t="n"/>
    </row>
    <row r="67">
      <c r="A67" s="2" t="inlineStr">
        <is>
          <t>B0066</t>
        </is>
      </c>
      <c r="B67" s="2" t="inlineStr">
        <is>
          <t>1989</t>
        </is>
      </c>
      <c r="C67" s="2" t="inlineStr">
        <is>
          <t>Chi</t>
        </is>
      </c>
      <c r="D67" s="2" t="inlineStr">
        <is>
          <t>副脾蒂扭转一例报告</t>
        </is>
      </c>
      <c r="E67" s="2" t="inlineStr">
        <is>
          <t>&lt;正&gt; 患儿,男,12岁,于1986年5月7日因左上腹疼痛五天急诊入院。入院前五天无明显诱因而左上腹突然疼痛,为持续性,并逐渐加重。虽经用抗生素治疗亦无明显好转。腹痛逐渐扩散至全腹部,并恶心、呕吐,吐物为胃内容。发热达38.5℃。排便排气停止。于两天前由外院转来我院。体检:意识清</t>
        </is>
      </c>
      <c r="F67" s="2" t="n"/>
      <c r="G67" s="2" t="n"/>
      <c r="H67" s="2" t="n"/>
    </row>
    <row r="68">
      <c r="A68" s="2" t="inlineStr">
        <is>
          <t>B0067</t>
        </is>
      </c>
      <c r="B68" s="2" t="inlineStr">
        <is>
          <t>2008</t>
        </is>
      </c>
      <c r="C68" s="2" t="inlineStr">
        <is>
          <t>Chi</t>
        </is>
      </c>
      <c r="D68" s="2" t="inlineStr">
        <is>
          <t>肝脏异位翻转并胆囊结石、胆囊炎1例</t>
        </is>
      </c>
      <c r="E68" s="2" t="inlineStr">
        <is>
          <t>肝脏异位临床非常少见,临床统计发生率约0.01%,常常同时存在脾脏异位,这种情况多属肝脾换位,较多见于肝脾转位,肝脏位于左上腹部,脾脏位于右上腹部,还可合并右位心,甚至全内脏反位.间位结肠则是肠发育过程中的异常,这种变异也相对较多.肝脏异常同时合并翻转畸形临床罕见,检索文献国内尚未见报道.我们最近遇见一例报告如下.</t>
        </is>
      </c>
      <c r="F68" s="2" t="n"/>
      <c r="G68" s="2" t="n"/>
      <c r="H68" s="2" t="n"/>
    </row>
    <row r="69">
      <c r="A69" s="2" t="inlineStr">
        <is>
          <t>B0068</t>
        </is>
      </c>
      <c r="B69" s="2" t="inlineStr">
        <is>
          <t>2019</t>
        </is>
      </c>
      <c r="C69" s="2" t="inlineStr">
        <is>
          <t>eng</t>
        </is>
      </c>
      <c r="D69" s="2" t="inlineStr">
        <is>
          <t>Targeting the Spleen as an Alternative Site for Hematopoiesis.</t>
        </is>
      </c>
      <c r="E69" s="2" t="inlineStr">
        <is>
          <t>Bone marrow is the main site for hematopoiesis in adults. It acts as a niche for hematopoietic stem cells (HSCs) and contains non-hematopoietic cells that contribute to stem cell dormancy, quiescence, self-renewal, and differentiation. HSC also exist in resting spleen of several species, although their contribution to hematopoiesis under steady-state conditions is unknown. The spleen can however undergo extramedullary hematopoiesis (EMH) triggered by physiological stress or disease. With the loss of bone marrow niches in aging and disease, the spleen as an alternative tissue site for hematopoiesis is an important consideration for future therapy, particularly during HSC transplantation. In terms of harnessing the spleen as a site for hematopoiesis, here the remarkable regenerative capacity of the spleen is considered with a view to forming additional or ectopic spleen tissue through cell engraftment. Studies in mice indicate the potential for such grafts to support the influx of hematopoietic cells leading to the development of normal spleen architecture. An important goal will be the formation of functional ectopic spleen tissue as an aid to hematopoietic recovery following clinical treatments that impact bone marrow. For example, expansion or replacement of niches could be considered where myeloablation ahead of HSC transplantation compromises treatment outcomes.</t>
        </is>
      </c>
      <c r="F69" s="2" t="n"/>
      <c r="G69" s="2" t="n"/>
      <c r="H69" s="2" t="n"/>
    </row>
    <row r="70">
      <c r="A70" s="2" t="inlineStr">
        <is>
          <t>B0069</t>
        </is>
      </c>
      <c r="B70" s="2" t="inlineStr">
        <is>
          <t>2006</t>
        </is>
      </c>
      <c r="C70" s="2" t="inlineStr">
        <is>
          <t>eng</t>
        </is>
      </c>
      <c r="D70" s="2" t="inlineStr">
        <is>
          <t>What is your diagnosis? Splenic torsion.</t>
        </is>
      </c>
      <c r="E70" s="2" t="inlineStr">
        <is>
          <t>（无摘要）</t>
        </is>
      </c>
      <c r="F70" s="2" t="n"/>
      <c r="G70" s="2" t="n"/>
      <c r="H70" s="2" t="n"/>
    </row>
    <row r="71">
      <c r="A71" s="2" t="inlineStr">
        <is>
          <t>B0070</t>
        </is>
      </c>
      <c r="B71" s="2" t="inlineStr">
        <is>
          <t>2013</t>
        </is>
      </c>
      <c r="C71" s="2" t="inlineStr">
        <is>
          <t>Chi</t>
        </is>
      </c>
      <c r="D71" s="2" t="inlineStr">
        <is>
          <t>胰腺小肿瘤及肿瘤样病变CT、MRI诊断</t>
        </is>
      </c>
      <c r="E71" s="2" t="inlineStr">
        <is>
          <t>目的:探讨胰腺小肿瘤及肿瘤样病变的CT、MRI诊断价值.方法:对胰腺小于2.0cm的结节病灶进行CT、MR平扫及多期增强扫描.结果:(1)小肿瘤:胰腺神经内分泌肿瘤:临床上有内分泌功能异常,极富血供,以动脉期明显强化为特征,少部分病灶门静脉期强化最明显;胰腺癌:主要位于胰头部,以少血供病灶伴胆、胰管截断样改变为特征;实性假乳头状瘤:青年女性,边界清楚小结节伴渐进性强化,弥散受限;神经鞘瘤:边界清楚小结节伴轻度强化.(2)非肿瘤小结节:局灶性胰腺炎:渐进性强化小结节,常有胰周轻度胰腺炎表现;胰腺异位脾:常见于胰尾部,密度与信号改变与正常胰腺相似.结论:胰腺小肿瘤及肿瘤样病变给影像学诊断带来巨大挑战,结合临床及CT、MRI某些特征性表现,部分病例可作出正确诊断.</t>
        </is>
      </c>
      <c r="F71" s="2" t="n"/>
      <c r="G71" s="2" t="n"/>
      <c r="H71" s="2" t="n"/>
    </row>
    <row r="72">
      <c r="A72" s="2" t="inlineStr">
        <is>
          <t>B0071</t>
        </is>
      </c>
      <c r="B72" s="2" t="inlineStr">
        <is>
          <t>1993</t>
        </is>
      </c>
      <c r="C72" s="2" t="inlineStr">
        <is>
          <t>eng</t>
        </is>
      </c>
      <c r="D72" s="2" t="inlineStr">
        <is>
          <t>Giant ectopic pelvic spleen: report of a case and review of the literature.</t>
        </is>
      </c>
      <c r="E72" s="2" t="inlineStr">
        <is>
          <t>We report a case of giant ectopic pelvic spleen combined with an accessory spleen and confirmed by liver-spleen scan, angiography, magnetic resonance imaging, and surgical findings. In various reviews of the literature, no ectopic pelvic spleen larger than this one has been reported.</t>
        </is>
      </c>
      <c r="F72" s="2" t="n"/>
      <c r="G72" s="2" t="n"/>
      <c r="H72" s="2" t="n"/>
    </row>
    <row r="73">
      <c r="A73" s="2" t="inlineStr">
        <is>
          <t>B0072</t>
        </is>
      </c>
      <c r="B73" s="2" t="inlineStr">
        <is>
          <t>1971</t>
        </is>
      </c>
      <c r="C73" s="2" t="inlineStr">
        <is>
          <t>ger</t>
        </is>
      </c>
      <c r="D73" s="2" t="inlineStr">
        <is>
          <t>[Splenopexy with "grid adhesives". A new method for the formation of anastomoses between portal and systemic circulation].</t>
        </is>
      </c>
      <c r="E73" s="2" t="inlineStr">
        <is>
          <t>（无摘要）</t>
        </is>
      </c>
      <c r="F73" s="2" t="n"/>
      <c r="G73" s="2" t="n"/>
      <c r="H73" s="2" t="n"/>
    </row>
    <row r="74">
      <c r="A74" s="2" t="inlineStr">
        <is>
          <t>B0073</t>
        </is>
      </c>
      <c r="B74" s="2" t="inlineStr">
        <is>
          <t>2018</t>
        </is>
      </c>
      <c r="C74" s="2" t="inlineStr">
        <is>
          <t>Por</t>
        </is>
      </c>
      <c r="D74" s="2" t="inlineStr">
        <is>
          <t>Primary splenic torsion in dog as a cause of atypical acute abdomen</t>
        </is>
      </c>
      <c r="E74" s="2" t="inlineStr">
        <is>
          <t>Background: A primary splenic torsion occurs when the organ rotates around its vascular pedicle in the absence of any other concomitant disease. The occurrence of primary splenic torsion is rare, with a prevalence lower than 1%. Splenic torsion is more often related to dilated gastric volvulus syndrome, and it has no clear etiology despite reports that associate it with congenital abnormalities or traumatic ruptures of the gastrosplenic or splenocolic ligaments. This study reports a case of splenic torsion in an American Pit Bull terrier dog, its related symptomatology, and the treatment adopted. Case: A 3-year-old male American Pit Bull terrier dog weighing 32 kg was admitted to the hospital with symptoms of acute abdomen, lethargy, increased abdominal volume, discomfort, restlessness, and with a history of collapse three days prior to admission. Clinical examination revealed lethargy, pale mucous membranes, reduced capillary refill time, moderate dehydration, and hyperthermia. Abdominal palpation revealed increased abdominal volume in the epigastric and mesogastric areas. CBC and serum biochemistry profile revealed hypochromic normocytic anemia, leukocytosis with absolute neutrophilia and eosinopenia, mild hypoalbuminemia, and thrombocytopenia. PCR for detection of Babesia sp. and Ehrlichia sp., which returned negative results, and measurement of clotting time, which was prolonged, were performed to exclude immune-mediated hemolytic anemia. Radiographic and ultrasonographic images showed a normal stomach, but revealed presence of splenomegaly. An exploratory laparotomy allowed direct observation of the spleen, which exhibited an increased volume, a blackened, cold, hyperemic appearance, and a complete torsion of the splenic vascular pedicle; the surgical team opted to perform total splenectomy rather than undoing the pedicle twist. The animal returned to the hospital after 10 days exhibiting an excellent clinical condition. Healing of the incisional wound was satisfactory, with formation of epithelial tissue throughout its extension. Thirty days after the surgery, the hematological parameters were within normal ranges. The animal was discharged, and its owner received information on adequate nutrition. Discussion: Clinical evaluation of symptoms of discomfort and increase in abdominal volume, especially on the left side, together with the information of the anamnesis, led to a suspicion of splenic torsion in this case. Splenic torsion can exhibit numerous clinical signs; here, ultrasound imaging allowed diagnosis of this condition. The anemia observed by means of the hematological tests could be explained by sequestration of red blood cells by the rotated spleen, with and inflammatory leukogram resulting from inflammation of the poorly perfused parenchyma, local peritonitis, and, possibly, increased release of neutrophils from the bone marrow. Thrombocytopenia and prolonged clotting time may be secondary to splenic torsion, as shown in this case. Splenectomy is the treatment of choice in cases of acute splenic torsion. This procedure is relatively easy to perform. Additionally, merely undoing the torsion does not prevent its recurrence, and may allow necrotic debris to reach the circulation. No intercurrences or involvement of adjacent organs were observed in this patient. This is due to factors such as early diagnosis, preoperative stabilization of the patient, and the short time between diagnosis and the surgical procedure, reiterating its importance in emergency conditions such as splenic torsion. © 2018 Universidade Federal do Rio Grande do Sul. All rights reserved.</t>
        </is>
      </c>
      <c r="F74" s="2" t="n"/>
      <c r="G74" s="2" t="n"/>
      <c r="H74" s="2" t="n"/>
    </row>
    <row r="75">
      <c r="A75" s="2" t="inlineStr">
        <is>
          <t>B0074</t>
        </is>
      </c>
      <c r="B75" s="2" t="inlineStr">
        <is>
          <t>1983</t>
        </is>
      </c>
      <c r="C75" s="2" t="inlineStr">
        <is>
          <t>Eng</t>
        </is>
      </c>
      <c r="D75" s="2" t="inlineStr">
        <is>
          <t>Pancreatic pathology in trisomy 13: Specificity of the morphologic lesion</t>
        </is>
      </c>
      <c r="E75" s="2" t="inlineStr">
        <is>
          <t>Pancreases from 8 patients with trisomy 13 were studied Ectopic splenic tissue was present in 6: 3 had accessory spleens and ectopic splenic tissue embedded in the pancreas, one had intrapancreatic splenic tissue without an accessory spleen, and one had an accessory spleen without intrapancreatic splenic tissue. The intrapancreatic splenic tissue was multiple, generally poorly or nonencapsulated, and contained pancreatic acini, islets of Langerhans, and ducts lined by tall columnar epithelium with goblet cells. The rest of the pancreas in these and other cases of trisomy 13 had microcyst formation and focal proliferations of small ducts similar to those seen in the splenic tissue. This constellation of features appears to be distinctive of trisomy 13.. © 1983 Informa UK Ltd All rights reserved: reproduction in whole or part not permitted.</t>
        </is>
      </c>
      <c r="F75" s="2" t="n"/>
      <c r="G75" s="2" t="n"/>
      <c r="H75" s="2" t="n"/>
    </row>
    <row r="76">
      <c r="A76" s="2" t="inlineStr">
        <is>
          <t>B0075</t>
        </is>
      </c>
      <c r="B76" s="2" t="inlineStr">
        <is>
          <t>1977</t>
        </is>
      </c>
      <c r="C76" s="2" t="inlineStr">
        <is>
          <t>eng</t>
        </is>
      </c>
      <c r="D76" s="2" t="inlineStr">
        <is>
          <t>Volvulus of the spleen.</t>
        </is>
      </c>
      <c r="E76" s="2" t="inlineStr">
        <is>
          <t>Volvulus of the spleen in absence of malarious splenomegaly is rare. Most reported instances occur in young and middle-aged women and are related to a congenital abnormality of the mesogastrium, pregnancy, and multiparity. In this reported case of splenic volvulus in a young, multiparous woman, posterior mesogastrium malformation was the cause. Certain preoperative findings could suggest this infrequent diagnosis in future cases.</t>
        </is>
      </c>
      <c r="F76" s="2" t="n"/>
      <c r="G76" s="2" t="n"/>
      <c r="H76" s="2" t="n"/>
    </row>
    <row r="77">
      <c r="A77" s="2" t="inlineStr">
        <is>
          <t>B0076</t>
        </is>
      </c>
      <c r="B77" s="2" t="inlineStr">
        <is>
          <t>1989</t>
        </is>
      </c>
      <c r="C77" s="2" t="inlineStr">
        <is>
          <t>por</t>
        </is>
      </c>
      <c r="D77" s="2" t="inlineStr">
        <is>
          <t>[Wandering spleen in children: report of 4 cases].</t>
        </is>
      </c>
      <c r="E77" s="2" t="inlineStr">
        <is>
          <t>The occurrence of a wandering spleen is rarely referred to in the pediatric surgical literature. In the last three years we treated four patients with this anomaly. The first case had an acute abdominal problem associated to a wandering mass with spleen characteristics. The ultrasonography has confirmed the absence of spleen from its proper place. In the second case it was detected a mass with the same features of the first patient associated with choledochal cyst. In this case the ultrasound has demonstrated that spleen was the referred mass. In the third case a patient was submitted to a surgery with the preoperative diagnosis of ovarian torsion. The patient had an associated osteogenesis imperfecta. During the operation it was found that spleen was the referred mass. In the fourth patient the preoperative diagnosis was "abdominal mass". It is given an emphasis to the preservation of the spleen in wandering spleen, mainly in childhood, due to its immunological importance.</t>
        </is>
      </c>
      <c r="F77" s="2" t="n"/>
      <c r="G77" s="2" t="n"/>
      <c r="H77" s="2" t="n"/>
    </row>
    <row r="78">
      <c r="A78" s="2" t="inlineStr">
        <is>
          <t>B0077</t>
        </is>
      </c>
      <c r="B78" s="2" t="inlineStr">
        <is>
          <t>2013</t>
        </is>
      </c>
      <c r="C78" s="2" t="inlineStr">
        <is>
          <t>eng</t>
        </is>
      </c>
      <c r="D78" s="2" t="inlineStr">
        <is>
          <t>Wandering spleen: a mobile target for radiotherapy.</t>
        </is>
      </c>
      <c r="E78" s="2" t="inlineStr">
        <is>
          <t>（无摘要）</t>
        </is>
      </c>
      <c r="F78" s="2" t="n"/>
      <c r="G78" s="2" t="n"/>
      <c r="H78" s="2" t="n"/>
    </row>
    <row r="79">
      <c r="A79" s="2" t="inlineStr">
        <is>
          <t>B0078</t>
        </is>
      </c>
      <c r="B79" s="2" t="inlineStr">
        <is>
          <t>2009</t>
        </is>
      </c>
      <c r="C79" s="2" t="inlineStr">
        <is>
          <t>Chi</t>
        </is>
      </c>
      <c r="D79" s="2" t="inlineStr">
        <is>
          <t>异位脾一例误诊为后纵隔肿瘤</t>
        </is>
      </c>
      <c r="E79" s="2" t="inlineStr">
        <is>
          <t>[病例] 女,1岁.因发现左侧胸部肿物4天入院.查体:胸廓对称无畸形,双肺野呼吸音清晰,左下肺野后部呼吸音减弱,未闻及干湿啰音;心率126/min,律齐,各瓣膜听诊区未闻及病理性杂音.</t>
        </is>
      </c>
      <c r="F79" s="2" t="n"/>
      <c r="G79" s="2" t="n"/>
      <c r="H79" s="2" t="n"/>
    </row>
    <row r="80">
      <c r="A80" s="2" t="inlineStr">
        <is>
          <t>B0079</t>
        </is>
      </c>
      <c r="B80" s="2" t="inlineStr">
        <is>
          <t>2002</t>
        </is>
      </c>
      <c r="C80" s="2" t="inlineStr">
        <is>
          <t>hrv</t>
        </is>
      </c>
      <c r="D80" s="2" t="inlineStr">
        <is>
          <t>[Partial resection of the spleen in the treatment of benign and traumatic lesions].</t>
        </is>
      </c>
      <c r="E80" s="2" t="inlineStr">
        <is>
          <t>It has been thought that the spleen is an organ without important functions, until recently. That is, why splenectomy has been the procedure of choice in a treatment of splenic diseases. Even now, when we know the functional [figure: see text] importance of the spleen, splenectomy is performed frequently, regardless of its complications. The need of spleen functions salvage, favours partial resection of the spleen as competitive in a treatment of its traumatic and benign lesions. Improvement in diagnostic procedures, surgical techniques, transfusiology and postoperative treatment, will promote it as a treatment of choice. The authors of this study have experience with 17 partial resections of the spleen for traumatic, 11 for benign lesions of the spleen, and one ectopic spleen with hypersplenism, without mortality and with insignificant complications.</t>
        </is>
      </c>
      <c r="F80" s="2" t="n"/>
      <c r="G80" s="2" t="n"/>
      <c r="H80" s="2" t="n"/>
    </row>
    <row r="81">
      <c r="A81" s="2" t="inlineStr">
        <is>
          <t>B0080</t>
        </is>
      </c>
      <c r="B81" s="2" t="inlineStr">
        <is>
          <t>2003</t>
        </is>
      </c>
      <c r="C81" s="2" t="inlineStr">
        <is>
          <t>Chi</t>
        </is>
      </c>
      <c r="D81" s="2" t="inlineStr">
        <is>
          <t>同种脾脏移植治疗血友病甲的若干问题</t>
        </is>
      </c>
      <c r="E81" s="2" t="inlineStr">
        <is>
          <t>（无摘要）</t>
        </is>
      </c>
      <c r="F81" s="2" t="n"/>
      <c r="G81" s="2" t="n"/>
      <c r="H81" s="2" t="n"/>
    </row>
    <row r="82">
      <c r="A82" s="2" t="inlineStr">
        <is>
          <t>B0081</t>
        </is>
      </c>
      <c r="B82" s="2" t="inlineStr">
        <is>
          <t>1947</t>
        </is>
      </c>
      <c r="C82" s="2" t="inlineStr">
        <is>
          <t>eng</t>
        </is>
      </c>
      <c r="D82" s="2" t="inlineStr">
        <is>
          <t>Splenoptosis and transposition of the colon.</t>
        </is>
      </c>
      <c r="E82" s="2" t="inlineStr">
        <is>
          <t>（无摘要）</t>
        </is>
      </c>
      <c r="F82" s="2" t="n"/>
      <c r="G82" s="2" t="n"/>
      <c r="H82" s="2" t="n"/>
    </row>
    <row r="83">
      <c r="A83" s="2" t="inlineStr">
        <is>
          <t>B0082</t>
        </is>
      </c>
      <c r="B83" s="2" t="inlineStr">
        <is>
          <t>2012</t>
        </is>
      </c>
      <c r="C83" s="2" t="inlineStr">
        <is>
          <t>Eng</t>
        </is>
      </c>
      <c r="D83" s="2" t="inlineStr">
        <is>
          <t>The role of the TRAF-interacting protein in proliferation and differentiation</t>
        </is>
      </c>
      <c r="E83" s="2" t="inlineStr">
        <is>
          <t>Ubiquitination of proteins is a post-translational modification, which decides on the cellular fate of the protein. Addition of ubiquitin moieties to proteins is carried out by the sequential action of three enzymes: E1, ubiquitin-activating enzyme; E2, ubiquitin-conjugating enzyme; and E3, ubiquitin ligase. The TRAF-interacting protein (TRAIP, TRIP, RNF206) functions as Really Interesting New Gene (RING)-type E3 ubiquitin ligase, but its physiological substrates are not yet known. TRAIP was reported to interact with TRAF [tumor necrosis factor (TNF) receptor-associated factors] and the two tumor suppressors CYLD and Syk (spleen tyrosine kinase). Ectopically expressed TRAIP was shown to inhibit nuclear factor-kappa B (NF-κB) signalling. However, recent results suggested a role for TRAIP in biological processes other than NF-κB regulation. Knock-down of TRAIP in human epidermal keratinocytes repressed cellular proliferation and induced a block in the G1/S phase of the cell cycle without affecting NF-κB signalling. TRAIP is necessary for embryonal development as mutations affecting the Drosophila homologue of TRAIP are maternal effect-lethal mutants, and TRAIP knock-out mice die in utero because of aberrant regulation of cell proliferation and apoptosis. These findings underline the tight link between TRAIP and cell proliferation. In this review, we summarize the data on TRAIP and put them into a larger perspective regarding the role of TRAIP in the control of tissue homeostasis. © 2012 John Wiley &amp; Sons A/S.</t>
        </is>
      </c>
      <c r="F83" s="2" t="n"/>
      <c r="G83" s="2" t="n"/>
      <c r="H83" s="2" t="n"/>
    </row>
    <row r="84">
      <c r="A84" s="2" t="inlineStr">
        <is>
          <t>B0083</t>
        </is>
      </c>
      <c r="B84" s="2" t="inlineStr">
        <is>
          <t>2023</t>
        </is>
      </c>
      <c r="C84" s="2" t="inlineStr">
        <is>
          <t>Chi</t>
        </is>
      </c>
      <c r="D84" s="2" t="inlineStr">
        <is>
          <t>Accessory spleen torsion in children; a report of 3 cases and literature review</t>
        </is>
      </c>
      <c r="E84" s="2" t="inlineStr">
        <is>
          <t>Objective To explore the clinical characteristics and treatments of accessory spleen torsion (AST) in children. Methods Clinical data were retrospectively reviewed for 3 AST children aged (137-163) month (one boy, two girls) from December 2019 to November 2021. Two cases were confirmed by intraoperative findings and postoperative pathology while another case was directly diagnosed by ultrasonography and computed tomography (CT). Literatures related to AST were retrieved from PubMed, WanFang and application document delivery from September 1962 to October 2021. Results Two cases of laparoscopic accessory splenectomy had a decent prognosis. In another child, volume of infarcled accessory spleen declined markedly after conservative measures. A total of 24 articles involving 24 cases related to AST in children were retrieved. The average onset age was (8. 87 ±5. 19) years, the proportion of patients with abdominal pain as a major symptom reached 87. 5%(21/24) and average long axis of infarcted accessory spleen was (6. 13 ± 2. 27) cm. Infarcted accessory spleens were located predominantly at greater omentum (9/24) and splenic hilum (4/24). Most cases were diagnosed by type B ultrasound and CT and only 22. 7%(5/22) cases could be diagnosed correctly pre-operation. The treatments for infarcted accessory spleen included conservative measures, laparotomy and laparoscopy. Conclusions AST is clinically rare in children and its diagnosis is made by ultrasonography and CT with a high misdiagnostic rate. Currently laparoscopy remains a major treatment. © 2023 Chinese Journal of Pediatric Surgery. All rights reserved.</t>
        </is>
      </c>
      <c r="F84" s="2" t="n"/>
      <c r="G84" s="2" t="n"/>
      <c r="H84" s="2" t="n"/>
    </row>
    <row r="85">
      <c r="A85" s="2" t="inlineStr">
        <is>
          <t>B0084</t>
        </is>
      </c>
      <c r="B85" s="2" t="inlineStr">
        <is>
          <t>2020</t>
        </is>
      </c>
      <c r="C85" s="2" t="inlineStr">
        <is>
          <t>Eng</t>
        </is>
      </c>
      <c r="D85" s="2" t="inlineStr">
        <is>
          <t>Splenogonadal fusion</t>
        </is>
      </c>
      <c r="E85" s="2" t="inlineStr">
        <is>
          <t>Splenogonadal fusion (SGF) is a rare congenital anomaly which is characterized by congenital fusion between the spleen and testicular tissue. Literature highlights approximately 175 reported cases, and most of these are associated with cryptorchidism. This congenital malformation may occur due to the proximity of developing gonad and spleen, resulting in abnormal connection between them during gestation. It may be an incidental finding on ultrasonography and during orchiopexy or inguinal hernioplasty or less frequently it can present as a scrotal swelling mimicking a testicular tumor. We, hereby, present a case of 12-year-old male patient with swelling in the left scrotum for 8 months. Scrotal exploration with excision of the ectopic tissue was done. Histopathology showed it to be ectopic splenic tissue surrounding testicular parenchyma suggestive of SGF. Its diagnosis is challenging for clinicians and it's rarely suspected and diagnosed preoperatively. However, recent imaging methods can aid in the diagnosis. Despite its indolence, diagnosis is often confirmed after orchidectomy. Surgery is mandatory, to rule out the rare association with malignancy. A better knowledge of the clinical and radiological features of SGF provides an opportunity for conservative surgery. SGF as a rare cause of testicular swelling should be kept in mind and evaluated to avoid unnecessary orchidectomy. © 2020 The Authors</t>
        </is>
      </c>
      <c r="F85" s="2" t="n"/>
      <c r="G85" s="2" t="n"/>
      <c r="H85" s="2" t="n"/>
    </row>
    <row r="86">
      <c r="A86" s="2" t="inlineStr">
        <is>
          <t>B0085</t>
        </is>
      </c>
      <c r="B86" s="2" t="inlineStr">
        <is>
          <t>2010</t>
        </is>
      </c>
      <c r="C86" s="2" t="inlineStr">
        <is>
          <t>eng</t>
        </is>
      </c>
      <c r="D86" s="2" t="inlineStr">
        <is>
          <t>Paediatric wandering spleens in Malawi.</t>
        </is>
      </c>
      <c r="E86" s="2" t="inlineStr">
        <is>
          <t>（无摘要）</t>
        </is>
      </c>
      <c r="F86" s="2" t="n"/>
      <c r="G86" s="2" t="n"/>
      <c r="H86" s="2" t="n"/>
    </row>
    <row r="87">
      <c r="A87" s="2" t="inlineStr">
        <is>
          <t>B0086</t>
        </is>
      </c>
      <c r="B87" s="2" t="inlineStr">
        <is>
          <t>2022</t>
        </is>
      </c>
      <c r="C87" s="2" t="inlineStr">
        <is>
          <t>eng</t>
        </is>
      </c>
      <c r="D87" s="2" t="inlineStr">
        <is>
          <t>Gastric volvulus and wandering spleen; a life-threatening surgical emergency.</t>
        </is>
      </c>
      <c r="E87" s="2" t="inlineStr">
        <is>
          <t>Wandering spleen and gastric volvulus are two of the rarely encountered conditions occurring together with or without other congenital and acquired defects. These potentially fatal conditions originate from a shared cause, i.e. the defect of intraperitoneal ligaments resulting in a failure to withhold these organs at their anatomical position and alignment. This can come to attention in both childhood and/or adulthood, and the diagnosis calls for a high degree of suspicion and a failure to diagnose can culminate in death of both the organs, i.e. the spleen and stomach. We are presenting the case of a 20-year-old girl who underwent an emergency laparotomy for gastric volvulus and wandering spleen.</t>
        </is>
      </c>
      <c r="F87" s="2" t="n"/>
      <c r="G87" s="2" t="n"/>
      <c r="H87" s="2" t="n"/>
    </row>
    <row r="88">
      <c r="A88" s="2" t="inlineStr">
        <is>
          <t>B0087</t>
        </is>
      </c>
      <c r="B88" s="2" t="inlineStr">
        <is>
          <t>2009</t>
        </is>
      </c>
      <c r="C88" s="2" t="inlineStr">
        <is>
          <t>Eng</t>
        </is>
      </c>
      <c r="D88" s="2" t="inlineStr">
        <is>
          <t>Laparoscopic management of splenic torsion</t>
        </is>
      </c>
      <c r="E88" s="2" t="inlineStr">
        <is>
          <t>Torsioned wandering spleen should be considered in patients who have an intrapelvic mass with acute abdominal symptoms. Although, color Doppler US, CT and angiography are highly accurate for indicating the correct diagnosis in such patients, a combined US and laparoscopy is cost effective and enables the surgeon not only to confirm the diagnosis but also perform either splenopexy or splenectomy depending on the vascular status of the spleen.</t>
        </is>
      </c>
      <c r="F88" s="2" t="n"/>
      <c r="G88" s="2" t="n"/>
      <c r="H88" s="2" t="n"/>
    </row>
    <row r="89">
      <c r="A89" s="2" t="inlineStr">
        <is>
          <t>B0088</t>
        </is>
      </c>
      <c r="B89" s="2" t="inlineStr">
        <is>
          <t>1968</t>
        </is>
      </c>
      <c r="C89" s="2" t="inlineStr">
        <is>
          <t>eng</t>
        </is>
      </c>
      <c r="D89" s="2" t="inlineStr">
        <is>
          <t>Postpartum torsion of the spleen causing intestinal obstruction.</t>
        </is>
      </c>
      <c r="E89" s="2" t="inlineStr">
        <is>
          <t>（无摘要）</t>
        </is>
      </c>
      <c r="F89" s="2" t="n"/>
      <c r="G89" s="2" t="n"/>
      <c r="H89" s="2" t="n"/>
    </row>
    <row r="90">
      <c r="A90" s="2" t="inlineStr">
        <is>
          <t>B0089</t>
        </is>
      </c>
      <c r="B90" s="2" t="inlineStr">
        <is>
          <t>2022</t>
        </is>
      </c>
      <c r="C90" s="2" t="inlineStr">
        <is>
          <t>eng</t>
        </is>
      </c>
      <c r="D90" s="2" t="inlineStr">
        <is>
          <t>The left gastro-omental vessels are able to maintain the entire spleen blood supply.</t>
        </is>
      </c>
      <c r="E90" s="2" t="inlineStr">
        <is>
          <t>The spleen is supplied by blood flow through the splenic artery and vein. The purpose of this communication is to report an ectopic spleen supplied only by reverse flow through the left gastro-omental vessels. A 14-year-old boy presented with pelvic splenomegaly supplied only by the left gastro-omental artery and veins connected to the inferior polar vessels, which were the only vessels communicating with the spleen. After detorsion of the spleen and splenopexy, the spleen returned to normal dimensions. The patient had uneventful follow-up. In conclusion, the left gastroepiploic vessels are able to maintain the entire spleen blood supply.</t>
        </is>
      </c>
      <c r="F90" s="2" t="n"/>
      <c r="G90" s="2" t="n"/>
      <c r="H90" s="2" t="n"/>
    </row>
    <row r="91">
      <c r="A91" s="2" t="inlineStr">
        <is>
          <t>B0090</t>
        </is>
      </c>
      <c r="B91" s="2" t="inlineStr">
        <is>
          <t>2005</t>
        </is>
      </c>
      <c r="C91" s="2" t="inlineStr">
        <is>
          <t>Eng</t>
        </is>
      </c>
      <c r="D91" s="2" t="inlineStr">
        <is>
          <t>Acute mesenteroaxial gastric volvulus and congenital diaphragmatic hernia</t>
        </is>
      </c>
      <c r="E91" s="2" t="inlineStr">
        <is>
          <t>The current report describes the case of an 11-year-old girl with Down syndrome who was admitted because of sudden abdominal pain and vomiting. Her symptoms were secondary to severe gastric volvulus associated with congenital diaphragmatic hernia.</t>
        </is>
      </c>
      <c r="F91" s="2" t="n"/>
      <c r="G91" s="2" t="n"/>
      <c r="H91" s="2" t="n"/>
    </row>
    <row r="92">
      <c r="A92" s="2" t="inlineStr">
        <is>
          <t>B0091</t>
        </is>
      </c>
      <c r="B92" s="2" t="inlineStr">
        <is>
          <t>2005</t>
        </is>
      </c>
      <c r="C92" s="2" t="inlineStr">
        <is>
          <t>ita</t>
        </is>
      </c>
      <c r="D92" s="2" t="inlineStr">
        <is>
          <t>[Uncommon etiology of acute abdomen in pediatric age: the torsion of spleen].</t>
        </is>
      </c>
      <c r="E92" s="2" t="inlineStr">
        <is>
          <t>The torsion of spleen on its vascular shank represents an uncommon problem, responsible of acute and chronic pain. The mobile spleen is fixed only through hilus vessels the gastrosplenic ligament. The incidence is unknow, greater in the male with an M:F ratio 6.1 in the first ten years of life, even if an episode of intrauterine torsion has been reported. The diagnosis can be performed with ultrasonography, angiography, scintigraphy and CT scan. There are reported two cases: male of 2.5 years female of 14 years who presented with recurrent pain to the left side, vomit diarrhoea and fever. Objectively a palpable mass was present. Ultrasonography and angio-CT scan of abdomen revealed splenomegaly, ptosis of the spleen and malrotation with signs of obstruction of the vessels. The treatment in both cases was splenectomy. The spleen appeared rotated on its shank and increased of volume, deprived of anatomical structures of fixation. The histological report confirmed the haemorrhagic infarction. The excessive mobility of the spleen, from insufficiency or absence of the ligamentous attachments is case of abdominal pain or acute abdomen, that can complicate with the infarction of the spleen. Angio-CT scan, in the cases here reported, has shown to greater sensibility in comparison to the ultrasonography. The Authors believe that the video-laparoscopic splenopexy, when the diagnosis is made of "wandering spleen" with painful repeated episodes, can be finalized, to the preservation of organ.</t>
        </is>
      </c>
      <c r="F92" s="2" t="n"/>
      <c r="G92" s="2" t="n"/>
      <c r="H92" s="2" t="n"/>
    </row>
    <row r="93">
      <c r="A93" s="2" t="inlineStr">
        <is>
          <t>B0092</t>
        </is>
      </c>
      <c r="B93" s="2" t="inlineStr">
        <is>
          <t>2015</t>
        </is>
      </c>
      <c r="C93" s="2" t="inlineStr">
        <is>
          <t>Chi</t>
        </is>
      </c>
      <c r="D93" s="2" t="inlineStr">
        <is>
          <t>盆腔脾组织植入：病例报告</t>
        </is>
      </c>
      <c r="E93" s="2" t="inlineStr">
        <is>
          <t>目的： 探讨盆腔包块的鉴别诊断，盆腔脾组织植入的诊断方法及治疗。 方法： 通过微创的方法，既超声引导下后穹窿穿刺获取组织学证据。 结果： 经组织病理学诊断为异位脾组织植入。 结论： 盆腔脾组织植入在临床上是一个罕见的发现。 PET-CT在诊断脾组织植入上更优于CT，因其可提供更准确的三维成像和更多的功能的细节信息。 可以通过后穹窿穿刺获取组织学证据证实脾组织植入。 当患者出现腹部或盆腔包块，并有脾外伤或脾切除的病史时，应该考虑有脾组织植入的可能性。</t>
        </is>
      </c>
      <c r="F93" s="2" t="n"/>
      <c r="G93" s="2" t="n"/>
      <c r="H93" s="2" t="n"/>
    </row>
    <row r="94">
      <c r="A94" s="2" t="inlineStr">
        <is>
          <t>B0093</t>
        </is>
      </c>
      <c r="B94" s="2" t="inlineStr">
        <is>
          <t>1965</t>
        </is>
      </c>
      <c r="C94" s="2" t="inlineStr">
        <is>
          <t>ita</t>
        </is>
      </c>
      <c r="D94" s="2" t="inlineStr">
        <is>
          <t>[Hypoplastic kidney associated with ectopic spleen].</t>
        </is>
      </c>
      <c r="E94" s="2" t="inlineStr">
        <is>
          <t>（无摘要）</t>
        </is>
      </c>
      <c r="F94" s="2" t="n"/>
      <c r="G94" s="2" t="n"/>
      <c r="H94" s="2" t="n"/>
    </row>
    <row r="95">
      <c r="A95" s="2" t="inlineStr">
        <is>
          <t>B0094</t>
        </is>
      </c>
      <c r="B95" s="2" t="inlineStr">
        <is>
          <t>1996</t>
        </is>
      </c>
      <c r="C95" s="2" t="inlineStr">
        <is>
          <t>eng</t>
        </is>
      </c>
      <c r="D95" s="2" t="inlineStr">
        <is>
          <t>Thrombocytopenia in association with a wandering spleen.</t>
        </is>
      </c>
      <c r="E95" s="2" t="inlineStr">
        <is>
          <t>An ectopic, so-called wandering spleen is an uncommon occurrence. We present the case of a young woman who presented with abdominal pain and was found to have an enlarged spleen, located in the lower abdomen and pelvis. The possibility of lymphoma was entertained because of concomitant findings of thrombocytopenia and a possible mesenteric mass. The mass was subsequently found at laparotomy to be the tail of the malpositioned pancreas, and the thrombocytopenia resolved with splenectomy. Review of the literature indicates that lymphoma is an uncommon finding in wandering spleens, that wandering spleens are enlarged in most cases, and that thrombocytopenia, while uncommon, can be seen, in particular when associated with torsion of an elongated splenic pedicle.</t>
        </is>
      </c>
      <c r="F95" s="2" t="n"/>
      <c r="G95" s="2" t="n"/>
      <c r="H95" s="2" t="n"/>
    </row>
    <row r="96">
      <c r="A96" s="2" t="inlineStr">
        <is>
          <t>B0095</t>
        </is>
      </c>
      <c r="B96" s="2" t="inlineStr">
        <is>
          <t>2008</t>
        </is>
      </c>
      <c r="C96" s="2" t="inlineStr">
        <is>
          <t>Eng</t>
        </is>
      </c>
      <c r="D96" s="2" t="inlineStr">
        <is>
          <t>Gastric volvulus in children: the twists and turns of an unusual entity</t>
        </is>
      </c>
      <c r="E96" s="2" t="inlineStr">
        <is>
          <t>Background Gastric volvulus in children is uncommon, and characteristic radiographic findings might not be recognized.</t>
        </is>
      </c>
      <c r="F96" s="2" t="n"/>
      <c r="G96" s="2" t="n"/>
      <c r="H96" s="2" t="n"/>
    </row>
    <row r="97">
      <c r="A97" s="2" t="inlineStr">
        <is>
          <t>B0096</t>
        </is>
      </c>
      <c r="B97" s="2" t="inlineStr">
        <is>
          <t>2018</t>
        </is>
      </c>
      <c r="C97" s="2" t="inlineStr">
        <is>
          <t>Eng</t>
        </is>
      </c>
      <c r="D97" s="2" t="inlineStr">
        <is>
          <t>Emergencies in the Treatment of Wandering Spleen</t>
        </is>
      </c>
      <c r="E97" s="2" t="inlineStr">
        <is>
          <t>Background: Wandering spleen is a rare entity that may pose a surgical emergency following torsion of the splenic vessels, mainly because of a delayed diagnosis. Complications after surgery for wandering spleen may necessitate emergency treatment.</t>
        </is>
      </c>
      <c r="F97" s="2" t="n"/>
      <c r="G97" s="2" t="n"/>
      <c r="H97" s="2" t="n"/>
    </row>
    <row r="98">
      <c r="A98" s="2" t="inlineStr">
        <is>
          <t>B0097</t>
        </is>
      </c>
      <c r="B98" s="2" t="inlineStr">
        <is>
          <t>1983</t>
        </is>
      </c>
      <c r="C98" s="2" t="inlineStr">
        <is>
          <t>Eng</t>
        </is>
      </c>
      <c r="D98" s="2" t="inlineStr">
        <is>
          <t>Nephroangiotomographic diagnosis of retroperitoneal spleen: Report of a case</t>
        </is>
      </c>
      <c r="E98" s="2" t="inlineStr">
        <is>
          <t>（无摘要）</t>
        </is>
      </c>
      <c r="F98" s="2" t="n"/>
      <c r="G98" s="2" t="n"/>
      <c r="H98" s="2" t="n"/>
    </row>
    <row r="99">
      <c r="A99" s="2" t="inlineStr">
        <is>
          <t>B0098</t>
        </is>
      </c>
      <c r="B99" s="2" t="inlineStr">
        <is>
          <t>2013</t>
        </is>
      </c>
      <c r="C99" s="2" t="inlineStr">
        <is>
          <t>Chi</t>
        </is>
      </c>
      <c r="D99" s="2" t="inlineStr">
        <is>
          <t>GTKO猪-猴异种异位脾窝辅助性肝移植实验研究</t>
        </is>
      </c>
      <c r="E99" s="2" t="inlineStr">
        <is>
          <t>&lt;正&gt;目的异种肝脏移植是当前器官移植的研究热点与难点。由于手术技术复杂、术后管理困难,因而全世界最长存活时间仅为9天。针对异种肝移植术后的免疫排斥和凝血障碍等难题,我们对移植术式和围手术期抗凝治疗进行探索与创新,显著延长受体和移植肝脏存活时间。方法供体是敲除介导异种超急性免疫排斥反应(HAR)的α-1,3-Gal基因的小型猪(GTKO猪),雄性,血型为O型,3月龄,体质量22kg,共2头。受体是生理、生化、免疫及解剖特点与人类十分接近的藏酋猴,雄性,血型为A型,12岁龄,体质量18Kg,共2头。术前2天对受体应用"CVF+ATG+TAC"的免疫诱导治疗,并行常规抗感染和营养支持治疗。</t>
        </is>
      </c>
      <c r="F99" s="2" t="n"/>
      <c r="G99" s="2" t="n"/>
      <c r="H99" s="2" t="n"/>
    </row>
    <row r="100">
      <c r="A100" s="2" t="inlineStr">
        <is>
          <t>B0099</t>
        </is>
      </c>
      <c r="B100" s="2" t="inlineStr">
        <is>
          <t>2024</t>
        </is>
      </c>
      <c r="C100" s="2" t="inlineStr">
        <is>
          <t>eng</t>
        </is>
      </c>
      <c r="D100" s="2" t="inlineStr">
        <is>
          <t>A large gastric splenosis mimicking gastrointestinal stromal tumor: A case report and literature review.</t>
        </is>
      </c>
      <c r="E100" s="2" t="inlineStr">
        <is>
          <t>Splenosis pertains to the phenomenon wherein a segment of the spleen undergoes detachment and becomes embedded in other anatomical regions subsequent to traumatic rupture or therapeutic resection, and then progressively establishing blood circulation to foster the regeneration of splenic tissue. Existing literature posits that splenosis predominantly manifests within the confines of the abdominal and pelvic cavities. The objective of the current study was to present an uncommon case involving the occurrence of splenosis within the gastric myometrium, thereby contributing to the current knowledge regarding splenosis. A 16-year-old female sought medical assistance owing to recurrent abdominal pain persisting for a duration of six months, and had a history of splenectomy two years prior. Gastroscopy, endoscopic ultrasound and computed tomography (CT) examination collectively identified a lesion in the submucosal prominence of the fundus of the stomach. Initial considerations based on imaging examinations leaned towards a gastrointestinal stromal tumor. Consequently, an endoscopic resection was undertaken. Remarkably, the pathological findings and histochemistry concurred with the alterations associated with ectopic spleen implantation, leading to a stable postoperative course. In conclusion, splenosis denotes the implantation of a segment of the spleen into extraneous anatomical sites, attributable to traumatic rupture or therapeutic resection. The preoperative diagnosis of splenosis can pose a challenge, potentially culminating in unnecessary radical clinical interventions. Therefore, the acquisition of a comprehensive medical history, with a particular focus on surgical and trauma events, emerges as pivotal for an accurate diagnosis. In light of novel diagnostic modalities, the non-invasive technology of nuclear medicine can efficaciously visualize ectopic splenic tissue, thereby averting superfluous surgical procedures. It is both feasible and imperative to implement individualized treatment strategies for patients afflicted with splenosis.</t>
        </is>
      </c>
      <c r="F100" s="2" t="n"/>
      <c r="G100" s="2" t="n"/>
      <c r="H100" s="2" t="n"/>
    </row>
    <row r="101">
      <c r="A101" s="2" t="inlineStr">
        <is>
          <t>B0100</t>
        </is>
      </c>
      <c r="B101" s="2" t="inlineStr">
        <is>
          <t>1996</t>
        </is>
      </c>
      <c r="C101" s="2" t="inlineStr">
        <is>
          <t>fre</t>
        </is>
      </c>
      <c r="D101" s="2" t="inlineStr">
        <is>
          <t>[Acute torsion of an accessory spleen].</t>
        </is>
      </c>
      <c r="E101" s="2" t="inlineStr">
        <is>
          <t>A case of acute torsion of an accessory spleen is reported. In a 15-year-old girl was admitted to hospital with acute abdominal pain. Ultrasonography showed a round, hypoechoic, solid mass. Computed tomography demonstrated a low-density mass with peripheral enhancement after intravenous contrast medium. These findings suggest the presence of a capsule. At laparotomy, the patient was found to have torsion and infarction of an accessory spleen. Sonographic and computed tomographic findings are discussed.</t>
        </is>
      </c>
      <c r="F101" s="2" t="n"/>
      <c r="G101" s="2" t="n"/>
      <c r="H101" s="2" t="n"/>
    </row>
    <row r="102">
      <c r="A102" s="2" t="inlineStr">
        <is>
          <t>B0101</t>
        </is>
      </c>
      <c r="B102" s="2" t="inlineStr">
        <is>
          <t>2013</t>
        </is>
      </c>
      <c r="C102" s="2" t="inlineStr">
        <is>
          <t>eng</t>
        </is>
      </c>
      <c r="D102" s="2" t="inlineStr">
        <is>
          <t>Conservative management of accessory spleen torsion in children.</t>
        </is>
      </c>
      <c r="E102" s="2" t="inlineStr">
        <is>
          <t>Accessory spleen torsion is very rare condition especially in children. The aim of this study is to report the conservative treatment option. In April 2009 we observed a 10-year-old child affected by hereditary spherocytosis who reported acute abdominal pain without fever or vomiting. At hospitalization all blood tests were within normal value. Abdominal ultrasounds showed an increase in spleen volume and a solid round-shaped hypoechogenic formation with hyperechogenic areas in the lower pole without vascolarisation on color-Doppler scan. These findings suggested torsion of the accessory spleen. We opted for a conservative approach: analgesics on demand and antibiotics. After a week symptoms resolved spontaneously and patient was discharged in good health conditions. Follow-up ultrasound scans were performed at one week, three-six months and one year after hospitalization and showed a progressive reduction of the dimensions of the solid round-shaped formation. Accessory spleen torsion needs to be added to the differential diagnosis of cases of acute abdomen in children. Ultrasounds with eco-color-Doppler scans seem to be the best option for the diagnosis of such condition in the pediatric age since other diagnostic methods are more invasive and require sedation of patients. Once accessory spleen torsion is correctly diagnosed it is possible to opt for its conservative treatment.</t>
        </is>
      </c>
      <c r="F102" s="2" t="n"/>
      <c r="G102" s="2" t="n"/>
      <c r="H102" s="2" t="n"/>
    </row>
    <row r="103">
      <c r="A103" s="2" t="inlineStr">
        <is>
          <t>B0102</t>
        </is>
      </c>
      <c r="B103" s="2" t="inlineStr">
        <is>
          <t>1963</t>
        </is>
      </c>
      <c r="C103" s="2" t="inlineStr">
        <is>
          <t>ita</t>
        </is>
      </c>
      <c r="D103" s="2" t="inlineStr">
        <is>
          <t>[A CASE OF ENLARGED ECTOPIC SPLEEN IN A SUBUMBILICAL SITE].</t>
        </is>
      </c>
      <c r="E103" s="2" t="inlineStr">
        <is>
          <t>（无摘要）</t>
        </is>
      </c>
      <c r="F103" s="2" t="n"/>
      <c r="G103" s="2" t="n"/>
      <c r="H103" s="2" t="n"/>
    </row>
    <row r="104">
      <c r="A104" s="2" t="inlineStr">
        <is>
          <t>B0103</t>
        </is>
      </c>
      <c r="B104" s="2" t="inlineStr">
        <is>
          <t>1997</t>
        </is>
      </c>
      <c r="C104" s="2" t="inlineStr">
        <is>
          <t>jpn</t>
        </is>
      </c>
      <c r="D104" s="2" t="inlineStr">
        <is>
          <t>[Torsion of an accessory spleen].</t>
        </is>
      </c>
      <c r="E104" s="2" t="inlineStr">
        <is>
          <t>（无摘要）</t>
        </is>
      </c>
      <c r="F104" s="2" t="n"/>
      <c r="G104" s="2" t="n"/>
      <c r="H104" s="2" t="n"/>
    </row>
    <row r="105">
      <c r="A105" s="2" t="inlineStr">
        <is>
          <t>B0104</t>
        </is>
      </c>
      <c r="B105" s="2" t="inlineStr">
        <is>
          <t>2010</t>
        </is>
      </c>
      <c r="C105" s="2" t="inlineStr">
        <is>
          <t>eng</t>
        </is>
      </c>
      <c r="D105" s="2" t="inlineStr">
        <is>
          <t>A case of splenic torsion and rupture presenting as ruptured ectopic pregnancy.</t>
        </is>
      </c>
      <c r="E105" s="2" t="inlineStr">
        <is>
          <t>Splenic torsion with rupture of spleen is an extremely rare phenomenon. The clinical picture mimics several common conditions which are causes of acute abdomen and so it is seldom detected pre-operatively. An 18 year old female patient was admitted with an acute abdomen and shock. The provisional diagnosis was of a ruptured ectopic pregnancy. Peri-operatively we found a spontaneous rupture of the spleen following torsion along with early intrauterine pregnancy. Splenectomy was carried out and patient recovered well. Our report confirms that this rare entity can present as an acute abdomen which is very difficult to diagnose preoperatively and can masquerade as ruptured ectopic pregnancy in women of childbearing age group.</t>
        </is>
      </c>
      <c r="F105" s="2" t="n"/>
      <c r="G105" s="2" t="n"/>
      <c r="H105" s="2" t="n"/>
    </row>
    <row r="106">
      <c r="A106" s="2" t="inlineStr">
        <is>
          <t>B0105</t>
        </is>
      </c>
      <c r="B106" s="2" t="inlineStr">
        <is>
          <t>2000</t>
        </is>
      </c>
      <c r="C106" s="2" t="inlineStr">
        <is>
          <t>eng</t>
        </is>
      </c>
      <c r="D106" s="2" t="inlineStr">
        <is>
          <t>Gastric outlet obstruction secondary to wandering spleen.</t>
        </is>
      </c>
      <c r="E106" s="2" t="inlineStr">
        <is>
          <t>（无摘要）</t>
        </is>
      </c>
      <c r="F106" s="2" t="n"/>
      <c r="G106" s="2" t="n"/>
      <c r="H106" s="2" t="n"/>
    </row>
    <row r="107">
      <c r="A107" s="2" t="inlineStr">
        <is>
          <t>B0106</t>
        </is>
      </c>
      <c r="B107" s="2" t="inlineStr">
        <is>
          <t>2006</t>
        </is>
      </c>
      <c r="C107" s="2" t="inlineStr">
        <is>
          <t>eng</t>
        </is>
      </c>
      <c r="D107" s="2" t="inlineStr">
        <is>
          <t>Laparoscopic repair of gastric volvulus associated with wandering spleen in an adult: report of a case.</t>
        </is>
      </c>
      <c r="E107" s="2" t="inlineStr">
        <is>
          <t>Gastric volvulus is an uncommon entity that may rapidly progress to infarction and necrosis of the stomach. We herein report the case of a 67-year-old man with acute gastric volvulus in association with wandering spleen. Following a reduction of the volvulus with a nasogastric tube, laparoscopic gastropexy was performed. Pediatric cases of gastric volvulus and a concurrent wandering spleen have been described, but to the best of our knowledge, no adult cases have previously been reported.</t>
        </is>
      </c>
      <c r="F107" s="2" t="n"/>
      <c r="G107" s="2" t="n"/>
      <c r="H107" s="2" t="n"/>
    </row>
    <row r="108">
      <c r="A108" s="2" t="inlineStr">
        <is>
          <t>B0107</t>
        </is>
      </c>
      <c r="B108" s="2" t="inlineStr">
        <is>
          <t>2014</t>
        </is>
      </c>
      <c r="C108" s="2" t="inlineStr">
        <is>
          <t>Chi</t>
        </is>
      </c>
      <c r="D108" s="2" t="inlineStr">
        <is>
          <t>沉默PARG基因增强局部对结肠癌的免疫应答</t>
        </is>
      </c>
      <c r="E108" s="2" t="inlineStr">
        <is>
          <t>目的:探讨沉默结肠癌PARG基因后对肿瘤局部免疫状态的影响。方法:以PARG-shRNA慢病毒载体转染CT26细胞为实验组,未转染CT26细胞和空载体转染CT26细胞为对照组,分别将各组细胞在BALB/C小鼠脾包膜下接种形成肝转移模型;Westernblot法检测脾脏移植瘤中PARG蛋白的表达;免疫荧光双标法检测脾脏中B220+DEC205+DC和CDllc+CDllb+DC,用激光共聚焦显微镜观察上述细胞;免疫荧光单标记法检测脾脏中CIM+T细胞及CD8+T细胞,用激光共聚焦显微镜观察上述细胞;ELISA法检测各组小鼠血清中IL-10和IL-12的表达。结果:PARG基因沉默后,脾脏移植瘤中PARG蛋白的表达量明显较对照组降低(P&lt;0.05);脾脏组织中B220+DEC205+DC较对照组显著减少;而CDllc+CDllb+DC较对照组明显增多(P&lt;0.05);脾脏组织中的CIM+T细胞及CIM+/CD8+比值较对照组明显升高(P&lt;0.05);血清中IL-1O的表达较对照组明显减少而IL-12的表达较对照组显著增多(P&lt;0.05)。结论:沉默结肠癌PARG基因可通过影响DC及T细胞的增殖分化,增强肿瘤局部的免疫反应。</t>
        </is>
      </c>
      <c r="F108" s="2" t="n"/>
      <c r="G108" s="2" t="n"/>
      <c r="H108" s="2" t="n"/>
    </row>
    <row r="109">
      <c r="A109" s="2" t="inlineStr">
        <is>
          <t>B0108</t>
        </is>
      </c>
      <c r="B109" s="2" t="inlineStr">
        <is>
          <t>1965</t>
        </is>
      </c>
      <c r="C109" s="2" t="inlineStr">
        <is>
          <t>eng</t>
        </is>
      </c>
      <c r="D109" s="2" t="inlineStr">
        <is>
          <t>SURGERY OF THE SPLEEN IN NIGERIA.</t>
        </is>
      </c>
      <c r="E109" s="2" t="inlineStr">
        <is>
          <t>（无摘要）</t>
        </is>
      </c>
      <c r="F109" s="2" t="n"/>
      <c r="G109" s="2" t="n"/>
      <c r="H109" s="2" t="n"/>
    </row>
    <row r="110">
      <c r="A110" s="2" t="inlineStr">
        <is>
          <t>B0109</t>
        </is>
      </c>
      <c r="B110" s="2" t="inlineStr">
        <is>
          <t>2025</t>
        </is>
      </c>
      <c r="C110" s="2" t="inlineStr">
        <is>
          <t>eng</t>
        </is>
      </c>
      <c r="D110" s="2" t="inlineStr">
        <is>
          <t>Wandering spleen with torsion causing an acute abdomen: A case report.</t>
        </is>
      </c>
      <c r="E110" s="2" t="inlineStr">
        <is>
          <t>INTRODUCTION AND IMPORTANCE: Wandering spleen, also known as ectopic spleen, is an uncommon disorder in which the spleen's anatomical location differs from its fixed position in the abdomen's left upper quadrant. The etiology is either congenital or acquired, possibly leading to torsion and splenic infarction. It affects children and young adults, especially childbearing-age women. Patients affected by this condition may present with nonspecific symptoms requiring a high index of suspicion. Given the nonspecific clinical symptoms and the potential complications associated with wandering spleen, computed tomography scans provide a crucial means for proper diagnosis. CASE PRESENTATION: A 38-year-old female patient presented with worsening abdominal pain of one-week duration. The pain was more localized to the left hemi abdomen but later she claimed that it became diffuse. She had associated vomiting of ingested matter and loss of appetite. She had a similar complaint of abdominal pain for the last year. Up on examination, she looked acutely sick. Abdominal examination showed a flat abdomen moved with respiration; a big intra-abdominal mass was tender; it was freely mobile in all directions; with no sign of fluid collection. A CT scan of the abdomen suggested an ectopic spleen with splenic torsion. Intraoperative findings revealed an infarcted wandering spleen. An emergency splenectomy was performed. The patient was discharged on the third postoperative day and had an uneventful postoperative recovery. CLINICAL DISCUSSION: If a normal spleen is not identified in the left upper quadrant, a search for ectopic splenic tissue should ensue. If the patient has not had a prior surgical splenectomy, some possible explanations include an ectopic or "wandering" spleen. This case was an infarcted wandering spleen caused by abnormal ligamentous attachments. CONCLUSION: Wandering spleen with torsion poses a great diagnostic challenge for acute abdomen due to the rarity of its occurrence and non-specific presentations. A high index of suspicion is the key to early diagnosis and timely intervention is required to improve treatment outcomes.</t>
        </is>
      </c>
      <c r="F110" s="2" t="n"/>
      <c r="G110" s="2" t="n"/>
      <c r="H110" s="2" t="n"/>
    </row>
    <row r="111">
      <c r="A111" s="2" t="inlineStr">
        <is>
          <t>B0110</t>
        </is>
      </c>
      <c r="B111" s="2" t="inlineStr">
        <is>
          <t>2007</t>
        </is>
      </c>
      <c r="C111" s="2" t="inlineStr">
        <is>
          <t>Chi</t>
        </is>
      </c>
      <c r="D111" s="2" t="inlineStr">
        <is>
          <t>肝内异位脾组织1例</t>
        </is>
      </c>
      <c r="E111" s="2" t="inlineStr">
        <is>
          <t>1 病历介绍 患者,男,49岁,因血压升高6个月,超声检查意外发现肝内肿块而入院.患者17 a前曾因车祸外伤而行脾切除术.体检:血压160/100 mmHg(1 mmHg=0.133 kPa),无其他阳性体征.试验室检查无殊.</t>
        </is>
      </c>
      <c r="F111" s="2" t="n"/>
      <c r="G111" s="2" t="n"/>
      <c r="H111" s="2" t="n"/>
    </row>
    <row r="112">
      <c r="A112" s="2" t="inlineStr">
        <is>
          <t>B0111</t>
        </is>
      </c>
      <c r="B112" s="2" t="inlineStr">
        <is>
          <t>2008</t>
        </is>
      </c>
      <c r="C112" s="2" t="inlineStr">
        <is>
          <t>Chi</t>
        </is>
      </c>
      <c r="D112" s="2" t="inlineStr">
        <is>
          <t>肠系膜异位脾种植一例</t>
        </is>
      </c>
      <c r="E112" s="2" t="inlineStr">
        <is>
          <t>病例资料 患者,女,15岁,因反复间断腹部疼痛1年余,加重3天收入院.患者9年前因外伤曾行脾切除术,临床因疑肠梗阻行CT检查.</t>
        </is>
      </c>
      <c r="F112" s="2" t="n"/>
      <c r="G112" s="2" t="n"/>
      <c r="H112" s="2" t="n"/>
    </row>
    <row r="113">
      <c r="A113" s="2" t="inlineStr">
        <is>
          <t>B0112</t>
        </is>
      </c>
      <c r="B113" s="2" t="inlineStr">
        <is>
          <t>2023</t>
        </is>
      </c>
      <c r="C113" s="2" t="inlineStr">
        <is>
          <t>eng</t>
        </is>
      </c>
      <c r="D113" s="2" t="inlineStr">
        <is>
          <t>Wandering spleen torsion with portal vein thrombosis: A case report.</t>
        </is>
      </c>
      <c r="E113" s="2" t="inlineStr">
        <is>
          <t>BACKGROUND: Wandering spleen is rare clinically. It is characterized by displacement of the spleen in the abdominal and pelvic cavities and can have congenital or acquired causes. Wandering spleen involves serious complications, such as spleen torsion. The clinical symptoms range from asymptomatic abdominal mass to acute abdominal pain. Surgery is required after diagnosis. Cases of wandering spleen torsion with portal vein thrombosis (PVT) are rare. There is no report on how to eliminate PVT in such cases. CASE SUMMARY: Ultrasound and computed tomography revealed a diagnosis of wandering spleen torsion with PVT in a 31-year-old woman with a history of childbirth 16 mo previously who received emergency treatment for upper abdominal pain. She recovered well after splenectomy and portal vein thrombectomy combined with continuous anticoagulation, and the PVT disappeared. CONCLUSION: Rare and nonspecific conditions, such as wandering splenic torsion with PVT, must be diagnosed and treated early. Patients with complete splenic infarction require splenectomy. Anticoagulation therapy and individualized management for PVT is feasible.</t>
        </is>
      </c>
      <c r="F113" s="2" t="n"/>
      <c r="G113" s="2" t="n"/>
      <c r="H113" s="2" t="n"/>
    </row>
    <row r="114">
      <c r="A114" s="2" t="inlineStr">
        <is>
          <t>B0113</t>
        </is>
      </c>
      <c r="B114" s="2" t="inlineStr">
        <is>
          <t>2008</t>
        </is>
      </c>
      <c r="C114" s="2" t="inlineStr">
        <is>
          <t>eng</t>
        </is>
      </c>
      <c r="D114" s="2" t="inlineStr">
        <is>
          <t>Image of the month. Ectopic spleen in the pancreatic tail.</t>
        </is>
      </c>
      <c r="E114" s="2" t="inlineStr">
        <is>
          <t>（无摘要）</t>
        </is>
      </c>
      <c r="F114" s="2" t="n"/>
      <c r="G114" s="2" t="n"/>
      <c r="H114" s="2" t="n"/>
    </row>
    <row r="115">
      <c r="A115" s="2" t="inlineStr">
        <is>
          <t>B0114</t>
        </is>
      </c>
      <c r="B115" s="2" t="inlineStr">
        <is>
          <t>2021</t>
        </is>
      </c>
      <c r="C115" s="2" t="inlineStr">
        <is>
          <t>Eng</t>
        </is>
      </c>
      <c r="D115" s="2" t="inlineStr">
        <is>
          <t>Torsion of an accessory spleen</t>
        </is>
      </c>
      <c r="E115" s="2" t="inlineStr">
        <is>
          <t>An accessory spleen is commonly an incidental detection. Torsion of an accessory spleen is an uncommon reason of abdominal pain. We report the case of a 12-year-old female was admitted with acute abdominal pain that began 5 days earlier. In the face of the acute pain, a laparotomy was necessary. At laparotomy, the patient was found to have twisted and infarction of an accessory spleen with a long pedicle ending near the splenic hilum. The procedure was a removal of the accessory wandering spleen and the evolution was favorable. © 2021</t>
        </is>
      </c>
      <c r="F115" s="2" t="n"/>
      <c r="G115" s="2" t="n"/>
      <c r="H115" s="2" t="n"/>
    </row>
    <row r="116">
      <c r="A116" s="2" t="inlineStr">
        <is>
          <t>B0115</t>
        </is>
      </c>
      <c r="B116" s="2" t="inlineStr">
        <is>
          <t>2022</t>
        </is>
      </c>
      <c r="C116" s="2" t="inlineStr">
        <is>
          <t>eng</t>
        </is>
      </c>
      <c r="D116" s="2" t="inlineStr">
        <is>
          <t>Reduction of acute gastric volvulus in a 3-year-old using a balloon-attached endoscope combined with gel immersion endoscopy.</t>
        </is>
      </c>
      <c r="E116" s="2" t="inlineStr">
        <is>
          <t>When performing endoscopic reduction in patients with gastric volvulus, it is important to maintain a low level of intragastric pressure and to fix the endoscope in the duodenum. Gel immersion endoscopy is a new method for securing the visual field by injecting clear gel. The balloon-attached endoscope makes it easier to fix the tip in the duodenum without mucosal damage. We report successful reduction of a mesenteroaxial gastric volvulus using an endoscope with a balloon in combination with gel immersion endoscopy. A 3-year-old Japanese male developed gastric volvulus. Since gastric decompression using a nasogastric tube failed to reduce the volvulus, endoscopic reduction was performed under general anesthesia. After aspiration of intragastric gas, clear gel was injected through the accessory channel which secured the visual field in the stomach even with residue while maintaining low intragastric pressure. After reaching the descending portion of the duodenum, the balloon attached to the tip of the endoscope was inflated and fixed in the duodenum. The volvulus was successfully reduced by pulling back the endoscope with clockwise torque. Acute mesenteroaxial gastric volvulus has the potential to cause ischemia and perforation which can be life-threatening, so most patients are treated with surgical intervention. Gel immersion endoscopy is safe and effective to secure the visual field, even in children. Endoscopic reduction may be a viable treatment option for reducing gastric volvulus in non-emergent patients.</t>
        </is>
      </c>
      <c r="F116" s="2" t="n"/>
      <c r="G116" s="2" t="n"/>
      <c r="H116" s="2" t="n"/>
    </row>
    <row r="117">
      <c r="A117" s="2" t="inlineStr">
        <is>
          <t>B0116</t>
        </is>
      </c>
      <c r="B117" s="2" t="inlineStr">
        <is>
          <t>2023</t>
        </is>
      </c>
      <c r="C117" s="2" t="inlineStr">
        <is>
          <t>eng</t>
        </is>
      </c>
      <c r="D117" s="2" t="inlineStr">
        <is>
          <t>Wandering spleen: An unsuspected presentation at a general hospital in Uganda.</t>
        </is>
      </c>
      <c r="E117" s="2" t="inlineStr">
        <is>
          <t>INTRODUCTION AND IMPORTANCE: Wandering spleen is an uncommon condition marked by splenic hypermobility due to laxity or underdevelopment of the supporting splenic ligaments. Patients may be asymptomatic, have a palpable mass in the abdomen, or exhibit acute, long-lasting, or sporadic symptoms as a result of the spleen's pedicle torsion. The management should be determined by the spleen's vitality. CASE PRESENTATION: We report a case of a 29-year-old male who presented with a 5-year history of progressive abdominal swelling, surgically managed as an intrabdominal tumor at a general hospital in Uganda, with a postoperative confirmation of a wandering spleen. CLINICAL DISCUSSION: Wandering spleen is a rare condition both in high- and low-income countries. Clinical presentations vary from an asymptomatic abdominal mass to acute abdominal pain due to vascular pedicle torsion leading to splenic infarction. When possible, splenopexy is the procedure of choice, especially in children and in tropical countries, to avoid post-splenectomy sepsis. Splenectomy is the definitive treatment for spleen fracture, spleen infarction, or symptoms that recur after splenopexy. CONCLUSION: Wandering spleen is a rare differential diagnosis of intrabdominal tumor that must be considered in patients with a palpable abdominal mass with or without acute or chronic abdominal pain. Though a CT scan is the best method to confirm the diagnosis, the radiologist's and surgeon's experience and keenness seem very vital in making the correct diagnosis. Intraoperative complete abdominal exploration by the surgeon is essential to confirm the radiological findings, to enhance the diagnosis, and to make the best treatment decision.</t>
        </is>
      </c>
      <c r="F117" s="2" t="n"/>
      <c r="G117" s="2" t="n"/>
      <c r="H117" s="2" t="n"/>
    </row>
    <row r="118">
      <c r="A118" s="2" t="inlineStr">
        <is>
          <t>B0117</t>
        </is>
      </c>
      <c r="B118" s="2" t="inlineStr">
        <is>
          <t>2017</t>
        </is>
      </c>
      <c r="C118" s="2" t="inlineStr">
        <is>
          <t>spa</t>
        </is>
      </c>
      <c r="D118" s="2" t="inlineStr">
        <is>
          <t>[Wandering spleen: an unusual cause of acute abdomen].</t>
        </is>
      </c>
      <c r="E118" s="2" t="inlineStr">
        <is>
          <t>Wandering spleen syndrome is a rare condition in which absence or laxity of splenic fixing elements predisposes to an unusual location in the abdomen and an increasing risk of twisting and infarction. Its etiology may be congenital or acquired and clinical presentation is variable. Diagnosis is based on clinical suspicion, laboratory and imaging. Surgery is the only definitive treatment for this pathology. We report the case of a 23 year old woman with a history of recurrent episodes of abdominal pain in the left upper quadrant since childhood. On physical examination she was afebrile, hemodynamically stable, with marked abdominal tenderness in the left upper quadrant. Ultrasonography showed homogeneous splenomegaly. Abdominal CT-scan presented an enlarged, eutopic spleen, with swirling and congestion of hilum vessels. Splenic ischemia due to organ torsion was suspected. Exploratory laparoscopy was performed showing an 18 cm in diameter spleen free in left upper quadrant, with varicose veins in the periphery and without fixing ligaments. Laparoscopic splenectomy was completed. The pathology report showed ischemic necrosis of the organ. The patient progressed favorably and was discharged on the third postoperative day.</t>
        </is>
      </c>
      <c r="F118" s="2" t="n"/>
      <c r="G118" s="2" t="n"/>
      <c r="H118" s="2" t="n"/>
    </row>
    <row r="119">
      <c r="A119" s="2" t="inlineStr">
        <is>
          <t>B0118</t>
        </is>
      </c>
      <c r="B119" s="2" t="inlineStr">
        <is>
          <t>1990</t>
        </is>
      </c>
      <c r="C119" s="2" t="inlineStr">
        <is>
          <t>Chi</t>
        </is>
      </c>
      <c r="D119" s="2" t="inlineStr">
        <is>
          <t>脾蒂扭转误诊为卵巢囊肿蒂扭转一例</t>
        </is>
      </c>
      <c r="E119" s="2" t="inlineStr">
        <is>
          <t>&lt;正&gt; 脾游离蒂扭转使脾脏位于盆腹腔在临床上甚为少见。现将脾蒂扭转误诊为卵巢囊肿蒂扭转一例报告如下: 患者女18岁,住院号8901004,1989年2月19日入院。于三年前发现腹部有一鹅卵大的包块,无疼痛,活动。近三年来逐渐增</t>
        </is>
      </c>
      <c r="F119" s="2" t="n"/>
      <c r="G119" s="2" t="n"/>
      <c r="H119" s="2" t="n"/>
    </row>
    <row r="120">
      <c r="A120" s="2" t="inlineStr">
        <is>
          <t>B0119</t>
        </is>
      </c>
      <c r="B120" s="2" t="inlineStr">
        <is>
          <t>2017</t>
        </is>
      </c>
      <c r="C120" s="2" t="inlineStr">
        <is>
          <t>eng</t>
        </is>
      </c>
      <c r="D120" s="2" t="inlineStr">
        <is>
          <t>Case report of intestinal non-rotation, heterotaxy, and polysplenia in a patient with pancreatic cancer.</t>
        </is>
      </c>
      <c r="E120" s="2" t="inlineStr">
        <is>
          <t>RATIONALE: Heterotaxy with polysplenia is an extremely rare congenital condition resulting from abnormal arrangement of organs in the abdominal and thoracic cavities during embryologic development. When a malignancy such as pancreatic cancer develops under these conditions, surgical resection becomes particularly complex. This case report demonstrates successful pancreatic cancer resection despite the patient's complicated anatomy. PATIENT CONCERNS: An 82-year-old female presented to our institution with complaints of mild right upper quadrant pain radiating to the mid-epigastric region. DIAGNOSES: Physical examination revealed jaundice with scleral icterus consistent with obstructive jaundice. Radiographic imaging revealed hepatic duct dilation with several anatomic anomalies including small bowel location in the right upper abdomen, cecum, and appendix in the left lower quadrant, reversed superior mesenteric artery and superior mesenteric vein positions, and right-sided duodenal-jejunal flexture as well as an entirely right-sided pancreas, and left lower pelvis with &gt;/=6 separate splenules. These findings resulted in a diagnosis of heterotaxy syndrome with polysplenia. INTERVENTIONS: Careful preoperative planning and total pancreatectomy was performed without complication. OUTCOMES: The patient recovered well. Pathologic examination of the pancreatic mass revealed moderately/poorly differentiated invasive pancreatic duct adenocarcinoma. The patient remains alive and well without signs of recurrent disease at the 2-year follow-up. LESSONS: Given the wide range of anatomical variants observed in patients with heterotaxy syndrome, a thorough radiologic assessment is necessary before engaging in any surgical procedure. In our case, preoperative identification of the various anatomic anomalies, such as the short and vertically oriented pancreas, the porta hepatis position anterior to the duodenum, the nonrotation of the intestines and the anomalous origin of the right hepatic artery allowed us to perform a safe and uncomplicated total pancreatectomy.</t>
        </is>
      </c>
      <c r="F120" s="2" t="n"/>
      <c r="G120" s="2" t="n"/>
      <c r="H120" s="2" t="n"/>
    </row>
    <row r="121">
      <c r="A121" s="2" t="inlineStr">
        <is>
          <t>B0120</t>
        </is>
      </c>
      <c r="B121" s="2" t="inlineStr">
        <is>
          <t>2018</t>
        </is>
      </c>
      <c r="C121" s="2" t="inlineStr">
        <is>
          <t>eng</t>
        </is>
      </c>
      <c r="D121" s="2" t="inlineStr">
        <is>
          <t>Wandering Spleen: Three Subsequent Cases in Young Women.</t>
        </is>
      </c>
      <c r="E121" s="2" t="inlineStr">
        <is>
          <t>（无摘要）</t>
        </is>
      </c>
      <c r="F121" s="2" t="n"/>
      <c r="G121" s="2" t="n"/>
      <c r="H121" s="2" t="n"/>
    </row>
    <row r="122">
      <c r="A122" s="2" t="inlineStr">
        <is>
          <t>B0121</t>
        </is>
      </c>
      <c r="B122" s="2" t="inlineStr">
        <is>
          <t>2001</t>
        </is>
      </c>
      <c r="C122" s="2" t="inlineStr">
        <is>
          <t>eng</t>
        </is>
      </c>
      <c r="D122" s="2" t="inlineStr">
        <is>
          <t>CT findings in congenital anomalies of the spleen.</t>
        </is>
      </c>
      <c r="E122" s="2" t="inlineStr">
        <is>
          <t>There is a wide range of congenital anomalies of the spleen. Some are common, such as splenic lobulation and accessory spleen. Other less common conditions, such as wandering spleen and polysplenia, have particular clinical significance. Radiologists need to be aware of the various congenital variants of the spleen in order to recognize clinically important anomalies and to avoid mistaking less significant ones for an abnormality. In this pictorial review, the embryology of congenital anomalies of the spleen as well as their appearance on CT are described, diagnostic pitfalls are identified and complications of the anomalies are discussed.</t>
        </is>
      </c>
      <c r="F122" s="2" t="n"/>
      <c r="G122" s="2" t="n"/>
      <c r="H122" s="2" t="n"/>
    </row>
    <row r="123">
      <c r="A123" s="2" t="inlineStr">
        <is>
          <t>B0122</t>
        </is>
      </c>
      <c r="B123" s="2" t="inlineStr">
        <is>
          <t>2026</t>
        </is>
      </c>
      <c r="C123" s="2" t="inlineStr">
        <is>
          <t>eng</t>
        </is>
      </c>
      <c r="D123" s="2" t="inlineStr">
        <is>
          <t>Wandering Lymphoma: A Case of Wandering Spleen Secondary to Splenic Marginal Zone Lymphoma.</t>
        </is>
      </c>
      <c r="E123" s="2" t="inlineStr">
        <is>
          <t>BACKGROUND: Splenic marginal zone lymphoma (SMZL) is a rare subtype of non-Hodgkin lymphoma. It often follows an indolent course presenting with splenomegaly. Treatment varies from clinically monitoring to splenectomy, chemotherapy, and rituximab treatments. Wandering spleen is an even rarer condition with less than 500 cases reported in the literature, often resulting from laxity in the suspensory ligaments supporting the spleen. Wandering spleen most commonly affects women of childbearing age and children. Treatment for this can be either nonsurgical or surgical with splenopexy or splenectomy. CASE PRESENTATION: A 75-year-old female initially presented from Mexico for evaluation of splenomegaly and abdominal distension. Computer tomography (CT) scan of the abdomen and pelvis showed a pelvic mass, and labs showed leukocytosis with lymphocytic predominance. The pelvic mass was later confirmed as a wandering spleen. Flow cytometry on peripheral blood was diagnostic for SMZL. The patient was diagnosed with wandering spleen secondary to SMZL and treated with splenectomy. CONCLUSION: Wandering spleen is very rare and is typically associated with pregnancy, splenomegaly, or inborn errors of the ligaments supporting the spleen. This is only the fifth case reported in the literature of wandering spleen secondary to a lymphoma and the first reported with SMZL. This case offers a simultaneous presentation of two very rare conditions presenting in an atypical fashion. SMZL commonly presents in this age group; however, wandering spleen is rarely seen at this age. Additionally, this patient's first-line treatment for her SMZL was nontraditional with only a splenectomy with no rituximab administered due to the risk of torsion and infarction of the wandering spleen.</t>
        </is>
      </c>
      <c r="F123" s="2" t="n"/>
      <c r="G123" s="2" t="n"/>
      <c r="H123" s="2" t="n"/>
    </row>
    <row r="124">
      <c r="A124" s="2" t="inlineStr">
        <is>
          <t>B0123</t>
        </is>
      </c>
      <c r="B124" s="2" t="inlineStr">
        <is>
          <t>2007</t>
        </is>
      </c>
      <c r="C124" s="2" t="inlineStr">
        <is>
          <t>eng</t>
        </is>
      </c>
      <c r="D124" s="2" t="inlineStr">
        <is>
          <t>Wandering spleen with torsion.</t>
        </is>
      </c>
      <c r="E124" s="2" t="inlineStr">
        <is>
          <t>（无摘要）</t>
        </is>
      </c>
      <c r="F124" s="2" t="n"/>
      <c r="G124" s="2" t="n"/>
      <c r="H124" s="2" t="n"/>
    </row>
    <row r="125">
      <c r="A125" s="2" t="inlineStr">
        <is>
          <t>B0124</t>
        </is>
      </c>
      <c r="B125" s="2" t="inlineStr">
        <is>
          <t>2021</t>
        </is>
      </c>
      <c r="C125" s="2" t="inlineStr">
        <is>
          <t>eng</t>
        </is>
      </c>
      <c r="D125" s="2" t="inlineStr">
        <is>
          <t>Infarcted wandering spleen: A case report from Saudi Arabia.</t>
        </is>
      </c>
      <c r="E125" s="2" t="inlineStr">
        <is>
          <t>Spleen is normally positioned in the left upper quadrant. Abnormal location where it is not found in its normal anatomical position is called wandering spleen (WS). Wandering spleen is a rare medical condition that occurs due to developmental abnormality or acquired laxity of the ligaments that hold the spleen in its normal anatomical position. It affects children and young adults, especially childbearing age women. Patients affected with this condition may present with nonspecific symptoms requiring a high index of suspicion. Here, we are presenting a 20-year-old female known to have WS ended up with infarcted WS requiring emergency splenectomy.</t>
        </is>
      </c>
      <c r="F125" s="2" t="n"/>
      <c r="G125" s="2" t="n"/>
      <c r="H125" s="2" t="n"/>
    </row>
    <row r="126">
      <c r="A126" s="2" t="inlineStr">
        <is>
          <t>B0125</t>
        </is>
      </c>
      <c r="B126" s="2" t="inlineStr">
        <is>
          <t>2023</t>
        </is>
      </c>
      <c r="C126" s="2" t="inlineStr">
        <is>
          <t>eng</t>
        </is>
      </c>
      <c r="D126" s="2" t="inlineStr">
        <is>
          <t>Torsion of the Accessory Spleen in a Child With Acute Abdomen.</t>
        </is>
      </c>
      <c r="E126" s="2" t="inlineStr">
        <is>
          <t>Accessory splenic torsion is a rare condition that occurs when the accessory spleen twist on its pedicle, leading to a loss of blood supply and subsequent tissue damage. It is a rare cause of acute abdomen with few cases reported in the literature. We report a case of accessory spleen torsion in a 16-year-old male with abdominal pain. The patient, whose lesion was interpreted as a hematoma on imaging at an external center, was admitted to our center with increased, intermittent abdominal pain. The patient's complaints and physical examination were similar to peptic ulcer perforation. Abdominal ultrasonography and abdominal CT performed for differential diagnosis showed a 45x50 mm heterogeneous, hypodense, well-defined lesion located in the splenic hilus, posterior to the stomach, and adjacent to the pancreatic tail. In our center, the lesion was considered to be lesser sac omental torsion and was operated on. A 720-degree torsed accessory spleen was found at surgery and resected. Accessory splenic torsion is not primarily a condition that comes to mind in children with abdominal pain. However, in case of delay in diagnosis and treatment, many complications can be seen. The fact that ultrasonography or computed tomography cannot clearly define accessory splenic torsion also complicates this diagnosis. In such cases, performing diagnostic laparotomy/laparoscopy reveals the definitive diagnosis and is very important in preventing complications.</t>
        </is>
      </c>
      <c r="F126" s="2" t="n"/>
      <c r="G126" s="2" t="n"/>
      <c r="H126" s="2" t="n"/>
    </row>
    <row r="127">
      <c r="A127" s="2" t="inlineStr">
        <is>
          <t>B0126</t>
        </is>
      </c>
      <c r="B127" s="2" t="inlineStr">
        <is>
          <t>2010</t>
        </is>
      </c>
      <c r="C127" s="2" t="inlineStr">
        <is>
          <t>eng</t>
        </is>
      </c>
      <c r="D127" s="2" t="inlineStr">
        <is>
          <t>Laparoscopic splenopexy for wandering spleen: case report and review of the literature.</t>
        </is>
      </c>
      <c r="E127" s="2" t="inlineStr">
        <is>
          <t>Wandering spleen is a rare condition in which the spleen lacks retroperitoneal fixation, thus its vascular pedicle can twist resulting in ischemia. Although splenectomy has traditionally been used for this condition, splenopexy is increasingly used in the pediatric population to anchor the spleen and preserve splenic function. We report an unusual case of wandering spleen in an adult with chronic torsion managed with laparoscopic splenopexy, suggesting splenic preservation is possible in adults with this presentation as well.</t>
        </is>
      </c>
      <c r="F127" s="2" t="n"/>
      <c r="G127" s="2" t="n"/>
      <c r="H127" s="2" t="n"/>
    </row>
    <row r="128">
      <c r="A128" s="2" t="inlineStr">
        <is>
          <t>B0127</t>
        </is>
      </c>
      <c r="B128" s="2" t="inlineStr">
        <is>
          <t>2025</t>
        </is>
      </c>
      <c r="C128" s="2" t="inlineStr">
        <is>
          <t>Ukr</t>
        </is>
      </c>
      <c r="D128" s="2" t="inlineStr">
        <is>
          <t>Additional spleens in children. Literature review and own clinical observations</t>
        </is>
      </c>
      <c r="E128" s="2" t="inlineStr">
        <is>
          <t>Aim – to conduct a literature review analysis on accessory spleens in children and to establish the prevalence, number and localization, as well as modern visualization methods, features of the course and significant indications for surgical treatment. Accessory spleens account for 10% to 30% of the population. The prevalence of additional spleens was established, which varied depending on the imaging method: verification using ultrasound, computer tomography, magnetic resonance imaging took place from 16.6% to 30.1%, intraoperative from 14.3% to 14.6%, and cadaveric from 0.6% to 9.1%. By the number of additional spleens, it was established that one additional spleen took place from 21.4% to 85%, and two or more from 25.0% to 64.3%. Additional spleens were localized in the splenic hilum from 41.7% to 75%, in lig.gastrolienale 15.0% to 54.0%. Surgical treatment – removal of the additional spleen is indicated only if it is complicated by volvulus, necrosis and suppuration, and isolated cases are described as clinical observations. There were 195 patients with additional spleens for 30 years, aged from 3 months to 18 years, of which 103 (52.82%) were male, 92 (47.18%) were female. Patients were divided into two groups: the first group 59 (30.26%) – inpatient surgical treatment of other ailments, the second group – 136 (69.74%), who were treated on an outpatient basis. Conclusions. An additional spleen is a congenital anomaly that is usually asymptomatic, but can clinically manifest complications such as torsion, spontaneous rupture with bleeding, suppuration and cyst formation, which requires urgent examination and treatment, including surgical removal of the twisted additional spleen. © 2025, Group of Companies Med Expert, LLC. All rights reserved.</t>
        </is>
      </c>
      <c r="F128" s="2" t="n"/>
      <c r="G128" s="2" t="n"/>
      <c r="H128" s="2" t="n"/>
    </row>
    <row r="129">
      <c r="A129" s="2" t="inlineStr">
        <is>
          <t>B0128</t>
        </is>
      </c>
      <c r="B129" s="2" t="inlineStr">
        <is>
          <t>1956</t>
        </is>
      </c>
      <c r="C129" s="2" t="inlineStr">
        <is>
          <t>ita</t>
        </is>
      </c>
      <c r="D129" s="2" t="inlineStr">
        <is>
          <t>[Unsuspected finding of floating spleen and gastric volvulus].</t>
        </is>
      </c>
      <c r="E129" s="2" t="inlineStr">
        <is>
          <t>（无摘要）</t>
        </is>
      </c>
      <c r="F129" s="2" t="n"/>
      <c r="G129" s="2" t="n"/>
      <c r="H129" s="2" t="n"/>
    </row>
    <row r="130">
      <c r="A130" s="2" t="inlineStr">
        <is>
          <t>B0129</t>
        </is>
      </c>
      <c r="B130" s="2" t="inlineStr">
        <is>
          <t>2019</t>
        </is>
      </c>
      <c r="C130" s="2" t="inlineStr">
        <is>
          <t>eng</t>
        </is>
      </c>
      <c r="D130" s="2" t="inlineStr">
        <is>
          <t>Wandering spleen and intestinal malrotation.</t>
        </is>
      </c>
      <c r="E130" s="2" t="inlineStr">
        <is>
          <t>（无摘要）</t>
        </is>
      </c>
      <c r="F130" s="2" t="n"/>
      <c r="G130" s="2" t="n"/>
      <c r="H130" s="2" t="n"/>
    </row>
    <row r="131">
      <c r="A131" s="2" t="inlineStr">
        <is>
          <t>B0130</t>
        </is>
      </c>
      <c r="B131" s="2" t="inlineStr">
        <is>
          <t>2002</t>
        </is>
      </c>
      <c r="C131" s="2" t="inlineStr">
        <is>
          <t>Jap</t>
        </is>
      </c>
      <c r="D131" s="2" t="inlineStr">
        <is>
          <t>A case of torsion of accessory spleen</t>
        </is>
      </c>
      <c r="E131" s="2" t="inlineStr">
        <is>
          <t>An accessory spleen is found in 10∼30% of necropsies, but seldom gives rise to symptoms and very rarely involves torsion. We treated a patient with such torsion. A 23-year-old man was admitted due to intermittent abdominal pain and fever. Laboratory findings showed leukocytosis. Abdominal ultrasonography, computed tomography, and magnetic resonance imaging revealed a solid tumor in the left upper abdominal quadrant. Preoperative diagnosis was an abdominal tumor. Explorative laparotomy showed a solid tumor in the greater omentum, 8.0 × 7.2 × 4.8cm. It had a long twisted pedicle connected to the gastroepiploic artery and vein. Macroscopically, the tumor was homogenous, dark red, and solid tumor. Microscopically, it contained splenic tissue with necrosis and fibrosis. The final diagnosis was torsion of an accessory spleen with infarction, causing abdominal pain. It should be considered in the differential diagnosis of intraabdominal mass with abdominal pain in adolescents.</t>
        </is>
      </c>
      <c r="F131" s="2" t="n"/>
      <c r="G131" s="2" t="n"/>
      <c r="H131" s="2" t="n"/>
    </row>
    <row r="132">
      <c r="A132" s="2" t="inlineStr">
        <is>
          <t>B0131</t>
        </is>
      </c>
      <c r="B132" s="2" t="inlineStr">
        <is>
          <t>1964</t>
        </is>
      </c>
      <c r="C132" s="2" t="inlineStr">
        <is>
          <t>Eng</t>
        </is>
      </c>
      <c r="D132" s="2" t="inlineStr">
        <is>
          <t>THE REGENERATION OF F1 HOST CELL SPLEEN AND THYMUS AT ECTOPIC SITES IN</t>
        </is>
      </c>
      <c r="E132" s="2" t="inlineStr">
        <is>
          <t>（无摘要）</t>
        </is>
      </c>
      <c r="F132" s="2" t="n"/>
      <c r="G132" s="2" t="n"/>
      <c r="H132" s="2" t="n"/>
    </row>
    <row r="133">
      <c r="A133" s="2" t="inlineStr">
        <is>
          <t>B0132</t>
        </is>
      </c>
      <c r="B133" s="2" t="inlineStr">
        <is>
          <t>1996</t>
        </is>
      </c>
      <c r="C133" s="2" t="inlineStr">
        <is>
          <t>Chi</t>
        </is>
      </c>
      <c r="D133" s="2" t="inlineStr">
        <is>
          <t>卡塔格内综合征1例报告</t>
        </is>
      </c>
      <c r="E133" s="2" t="inlineStr">
        <is>
          <t>&lt;正&gt; 患者女性,25岁,因“反复咳嗽、咳痰二十余年,加重半月“于1995年3月28日入院.既往有副鼻窦炎病史二十余年,儿童期发现为右位心.入院查体:发育正常,体质消瘦。胸廓无畸形,双侧呼吸运动对称,双肺呼吸音粗,双肺背部可闻及少许湿罗音.心尖搏动位于右锁骨中线第五肋间,心界不大,心率96次/分,律齐,未闻及杂音,腹平软,肝、脾未触及,肝上界位于左锁骨中线第6肋间,血常规:Hb130g/L、WBC15×109/L、L0.15 N0.83,胸部正位片:主动脉结及心尖位于右侧,双肺下纹理增粗、紊乱,可见卷发状阴影及多个环形透亮区,右膈位置低,其下可见胃泡影,心电图示:窦性心律、右位心,肝胆脾B超示:肝、胆、脾异位.上消化道钡透示:胃异位、肺功能检查:中度通气功能受损,根据病史、临床症状、体征及胸片等辅助检查可诊断为:“支气管扩张症、副鼻窦炎、内脏异位”,给予抗炎、止咳化痰及体位引流等内科保守治疗,病情好转出院.</t>
        </is>
      </c>
      <c r="F133" s="2" t="n"/>
      <c r="G133" s="2" t="n"/>
      <c r="H133" s="2" t="n"/>
    </row>
    <row r="134">
      <c r="A134" s="2" t="inlineStr">
        <is>
          <t>B0133</t>
        </is>
      </c>
      <c r="B134" s="2" t="inlineStr">
        <is>
          <t>2001</t>
        </is>
      </c>
      <c r="C134" s="2" t="inlineStr">
        <is>
          <t>eng</t>
        </is>
      </c>
      <c r="D134" s="2" t="inlineStr">
        <is>
          <t>Pelvic spleen: a very rare entity not to be misdiagnosed by the laparoscopic surgeon.</t>
        </is>
      </c>
      <c r="E134" s="2" t="inlineStr">
        <is>
          <t>（无摘要）</t>
        </is>
      </c>
      <c r="F134" s="2" t="n"/>
      <c r="G134" s="2" t="n"/>
      <c r="H134" s="2" t="n"/>
    </row>
    <row r="135">
      <c r="A135" s="2" t="inlineStr">
        <is>
          <t>B0134</t>
        </is>
      </c>
      <c r="B135" s="2" t="inlineStr">
        <is>
          <t>2019</t>
        </is>
      </c>
      <c r="C135" s="2" t="inlineStr">
        <is>
          <t>eng</t>
        </is>
      </c>
      <c r="D135" s="2" t="inlineStr">
        <is>
          <t>Torsion of wandering spleen treated by laparoscopic splenopexy: A case report.</t>
        </is>
      </c>
      <c r="E135" s="2" t="inlineStr">
        <is>
          <t>INTRODUCTION: A wandering spleen is a mobile spleen as a result of deficient splenic peritoneal ligaments and elongation of its vascular pedicle. It is a rare entity affecting mainly young adults commonly females and children, presenting as an asymptomatic abdominal mass or abdominal discomfort due to torsion and de-torsion of the pedicle. PRESENTATION OF CASE: We report a 35-year-old female presented with intermittent colicky abdominal pain that worsened in severity over three weeks. Diagnostic laparoscopy showed torsion of spleen without infarction. Detorsion and Splenopexy in an extra-peritoneal pouch was performed. Post operatively, the patient recovered well and was healthy at two months follow up. DISCUSSION: A wandering spleen is either congenital or acquired. The condition results in a long vascular pedicle, which predispose to the torsion resulting in a partial or complete infarct of the spleen. Laparoscopic approach is the preferred technique and de-torsion of the splenic pedicle and splenopexy is a reasonable surgical option, when there is no evidence of infarction of the spleen. CONCLUSION: The diagnosis of wandering spleen is very rare and extremely difficult to establish and is clinically nonspecific. An early diagnosis and surgical care are required for preserving the spleen. Additional imaging examinations can help establish a diagnosis.</t>
        </is>
      </c>
      <c r="F135" s="2" t="n"/>
      <c r="G135" s="2" t="n"/>
      <c r="H135" s="2" t="n"/>
    </row>
    <row r="136">
      <c r="A136" s="2" t="inlineStr">
        <is>
          <t>B0135</t>
        </is>
      </c>
      <c r="B136" s="2" t="inlineStr">
        <is>
          <t>1997</t>
        </is>
      </c>
      <c r="C136" s="2" t="inlineStr">
        <is>
          <t>Chi</t>
        </is>
      </c>
      <c r="D136" s="2" t="inlineStr">
        <is>
          <t>胸腔异位脾脏1例</t>
        </is>
      </c>
      <c r="E136" s="2" t="inlineStr">
        <is>
          <t>（无摘要）</t>
        </is>
      </c>
      <c r="F136" s="2" t="n"/>
      <c r="G136" s="2" t="n"/>
      <c r="H136" s="2" t="n"/>
    </row>
    <row r="137">
      <c r="A137" s="2" t="inlineStr">
        <is>
          <t>B0136</t>
        </is>
      </c>
      <c r="B137" s="2" t="inlineStr">
        <is>
          <t>2000</t>
        </is>
      </c>
      <c r="C137" s="2" t="inlineStr">
        <is>
          <t>Eng</t>
        </is>
      </c>
      <c r="D137" s="2" t="inlineStr">
        <is>
          <t>FOG acts as a repressor of red blood cell development in Xenopus</t>
        </is>
      </c>
      <c r="E137" s="2" t="inlineStr">
        <is>
          <t>Members of the GATA family of zinc-finger transcription factors have critical roles in a variety of cell types. GATA-1, GATA-2 and GATA-3 are required for proliferation and differentiation of several hematopoietic lineages, whereas GATA-4, GATA-5 and GATA-6 activate cardiac and endoderm gene expression programs. Two GATA cofactors have recently been identified. Friend of GATA-1 (FOG-1) interacts with GATA-1 and is expressed principally in hematopoietic lineages, whereas FOG-2 is expressed predominantly in heart and brain. Although gene targeting experiments are consistent with an essential role for FOG-1 as an activator of GATA-1 function, reporter assays in transfected cells indicate that FOG-1 and FOG-2 can act as repressors. We have cloned a Xenopus laevis homologue of FOG that is structurally most similar to FOG-1, but is expressed predominantly in heart and brain, as well as the ventral blood island and adult spleen. Ectopic expression and explant assays demonstrate that FOG proteins can act as repressors in vivo, in part through interaction with the transcriptional co-repressor, C-terminal Binding Protein (CtBP). FOG may regulate the differentiation of red blood cells by modulating expression and activity of GATA-1 and GATA-2. We propose that the FOG proteins participate in the switch from progenitor proliferation to red blood cell maturation and differentiation.</t>
        </is>
      </c>
      <c r="F137" s="2" t="n"/>
      <c r="G137" s="2" t="n"/>
      <c r="H137" s="2" t="n"/>
    </row>
    <row r="138">
      <c r="A138" s="2" t="inlineStr">
        <is>
          <t>B0137</t>
        </is>
      </c>
      <c r="B138" s="2" t="inlineStr">
        <is>
          <t>2021</t>
        </is>
      </c>
      <c r="C138" s="2" t="inlineStr">
        <is>
          <t>eng</t>
        </is>
      </c>
      <c r="D138" s="2" t="inlineStr">
        <is>
          <t>'Wandering spleen with acute torsion' : a rare indication for splenectomy in an adult, complicated by postoperative splanchnic venous thrombosis and intestinal gangrene.</t>
        </is>
      </c>
      <c r="E138" s="2" t="inlineStr">
        <is>
          <t>Wandering spleen (WS) is a hypermobile spleen that, due to the laxity of its ligaments, is prone to torsion. We report a case of a 45-year-old multiparous woman who presented with acute abdominal pain and a tender palpable mass. A contrast-enhanced computed tomography scan of the abdomen showed a WS with torsion. She underwent an emergency splenectomy and was discharged after an uneventful recovery. She was readmitted with splanchnic venous thrombosis and was managed with therapeutic low-molecular-weight heparin (LMWH) and discharged. Twenty days later, she presented with new-onset abdominal pain. She had not complied with LMWH as advised. The thrombosis had progressed, leading to small bowel gangrene, requiring resection and a stoma. Due to frequent metabolic disturbances, an early reversal of stoma was performed. She was lost to follow-up thereafter. This case highlights a rare indication for emergency splenectomy and one of its major postoperative complications.</t>
        </is>
      </c>
      <c r="F138" s="2" t="n"/>
      <c r="G138" s="2" t="n"/>
      <c r="H138" s="2" t="n"/>
    </row>
    <row r="139">
      <c r="A139" s="2" t="inlineStr">
        <is>
          <t>B0138</t>
        </is>
      </c>
      <c r="B139" s="2" t="inlineStr">
        <is>
          <t>2025</t>
        </is>
      </c>
      <c r="C139" s="2" t="inlineStr">
        <is>
          <t>Chi</t>
        </is>
      </c>
      <c r="D139" s="2" t="inlineStr">
        <is>
          <t>胰腺内异位脾脏并表皮样囊肿1例报道及文献学习</t>
        </is>
      </c>
      <c r="E139" s="2" t="inlineStr">
        <is>
          <t>目的:探讨胰腺内异位脾脏表皮样囊肿(ECIPAS)的影像学表现,以提高对该疾病的认识。方法:回顾性分析1例因体检发现胰腺占位于2024年8月在浙江大学医学院附属第一医院诊治且病理证实为ECIPAS患者的临床资料及影像学表现,分析其诊治过程和影像表现并对相关文献进行回顾。结果:该例患者无特异性临床表现,CT平扫呈等密度,增强后囊壁及分隔可见强化;MRI表现为囊实性信号,囊性为主,主体DWI呈低信号,囊壁呈等稍高信号。动态增强可见囊壁及分隔强化。结论:ECIPAS是一种极为少见的胰尾部囊性或囊实性病变,临床表现及影像无特异性,与其他胰腺囊性肿瘤易混淆,明确诊断依赖病理结果。</t>
        </is>
      </c>
      <c r="F139" s="2" t="n"/>
      <c r="G139" s="2" t="n"/>
      <c r="H139" s="2" t="n"/>
    </row>
    <row r="140">
      <c r="A140" s="2" t="inlineStr">
        <is>
          <t>B0139</t>
        </is>
      </c>
      <c r="B140" s="2" t="inlineStr">
        <is>
          <t>2005</t>
        </is>
      </c>
      <c r="C140" s="2" t="inlineStr">
        <is>
          <t>eng</t>
        </is>
      </c>
      <c r="D140" s="2" t="inlineStr">
        <is>
          <t>Peritoneal "pillowcase" for the displaced spleen post-distal pancreatectomy.</t>
        </is>
      </c>
      <c r="E140" s="2" t="inlineStr">
        <is>
          <t>BACKGROUND PURPOSE: Spleen-preserving distal pancreatectomy, although rarely performed, has become an option for treatment of distal pancreatic neoplasms. However, the spleen, once mobilised, is often free to tort. A reliable method of fixing the spleen would be a useful adjunct to this procedure. METHODS: We describe the use of a new technique to fix the spleen using a peritoneal "pillowcase" to envelop the spleen, thus preventing its torsion. RESULTS: This patient has done well, with no problems encountered intraoperatively or postoperatively, using this new technique of spleen fixation. CONCLUSIONS: The use of a peritoneal "pillowcase" to envelope the spleen following distal pancreatectomy has proven a useful adjunct to this somewhat difficult surgical procedure. It may be applied in other cases where spleen fixation is necessary.</t>
        </is>
      </c>
      <c r="F140" s="2" t="n"/>
      <c r="G140" s="2" t="n"/>
      <c r="H140" s="2" t="n"/>
    </row>
    <row r="141">
      <c r="A141" s="2" t="inlineStr">
        <is>
          <t>B0140</t>
        </is>
      </c>
      <c r="B141" s="2" t="inlineStr">
        <is>
          <t>1987</t>
        </is>
      </c>
      <c r="C141" s="2" t="inlineStr">
        <is>
          <t>ita</t>
        </is>
      </c>
      <c r="D141" s="2" t="inlineStr">
        <is>
          <t>[Recurrent torsion of ectopic accessory spleen in a patient with agenesis of the gallbladder].</t>
        </is>
      </c>
      <c r="E141" s="2" t="inlineStr">
        <is>
          <t>（无摘要）</t>
        </is>
      </c>
      <c r="F141" s="2" t="n"/>
      <c r="G141" s="2" t="n"/>
      <c r="H141" s="2" t="n"/>
    </row>
    <row r="142">
      <c r="A142" s="2" t="inlineStr">
        <is>
          <t>B0141</t>
        </is>
      </c>
      <c r="B142" s="2" t="inlineStr">
        <is>
          <t>2022</t>
        </is>
      </c>
      <c r="C142" s="2" t="inlineStr">
        <is>
          <t>eng</t>
        </is>
      </c>
      <c r="D142" s="2" t="inlineStr">
        <is>
          <t>Pelvic mass causing hematospermia: splenosis.</t>
        </is>
      </c>
      <c r="E142" s="2" t="inlineStr">
        <is>
          <t>BACKGROUND: Most patients with splenosis have no clinical symptoms and do not need intervention. Hematospermia and testicular pain occurred in this patient, which was considered to be related to the huge pelvic implantation of the spleen, which was relatively rare in clinical practice, so we hereby report this case. CASE PRESENTATION: A 28-year-old male patient with a history of splenectomy was admitted to the Urology Department of the Second Affiliated Hospital of Anhui Medical University with the chief complaint of "Hematospermia for 1 month and testicular pain for 2 days". Preoperative imaging examination indicated pelvic mass. Combined with the patient's history of splenectomy for splenic rupture in childhood, the possibility of pelvic spleen implantation was considered. Laparoscopic pelvic exploration was performed. During the operation, multiple grayish-brown nodular tissues were observed in the space between the posterior bladder and rectum, and a lobulated grayish-brown mass with a diameter of about 9 cm was observed in the posterior upper part of the prostate gland and seminal vesicle at the pelvic floor. Two nodular tissues were removed intraoperatively and sent for quick frozen pathology, which was reported as spleen tissue. Further resection of the huge mass was performed, and the postoperative pathological results were consistent with the diagnosis of splenosis. CONCLUSION: We report a rare case of splenosis presenting with hemospermia and testicular pain.</t>
        </is>
      </c>
      <c r="F142" s="2" t="n"/>
      <c r="G142" s="2" t="n"/>
      <c r="H142" s="2" t="n"/>
    </row>
    <row r="143">
      <c r="A143" s="2" t="inlineStr">
        <is>
          <t>B0142</t>
        </is>
      </c>
      <c r="B143" s="2" t="inlineStr">
        <is>
          <t>2015</t>
        </is>
      </c>
      <c r="C143" s="2" t="inlineStr">
        <is>
          <t>Spa</t>
        </is>
      </c>
      <c r="D143" s="2" t="inlineStr">
        <is>
          <t>Acute abdomen secondary to ectopic spleen torsion</t>
        </is>
      </c>
      <c r="E143" s="2" t="inlineStr">
        <is>
          <t>（无摘要）</t>
        </is>
      </c>
      <c r="F143" s="2" t="n"/>
      <c r="G143" s="2" t="n"/>
      <c r="H143" s="2" t="n"/>
    </row>
    <row r="144">
      <c r="A144" s="2" t="inlineStr">
        <is>
          <t>B0143</t>
        </is>
      </c>
      <c r="B144" s="2" t="inlineStr">
        <is>
          <t>2024</t>
        </is>
      </c>
      <c r="C144" s="2" t="inlineStr">
        <is>
          <t>eng</t>
        </is>
      </c>
      <c r="D144" s="2" t="inlineStr">
        <is>
          <t>Splenic torsion in a patient with paraplegia: considerations for evaluation and management.</t>
        </is>
      </c>
      <c r="E144" s="2" t="inlineStr">
        <is>
          <t>Splenic torsion is a rare phenomenon characterised by a twisting of the spleen along its vascular pedicle, typically in the setting of lax suspensory ligaments. It is more commonly encountered in the paediatric population; however, it also has been documented in the adult population. Management is not well described due to its rarity. We illustrate a case of a paraplegic male in his 50s who presented with progressive abdominal pain and was found to have splenic torsion with suspected infarction on imaging. This was managed successfully with splenectomy.</t>
        </is>
      </c>
      <c r="F144" s="2" t="n"/>
      <c r="G144" s="2" t="n"/>
      <c r="H144" s="2" t="n"/>
    </row>
    <row r="145">
      <c r="A145" s="2" t="inlineStr">
        <is>
          <t>B0144</t>
        </is>
      </c>
      <c r="B145" s="2" t="inlineStr">
        <is>
          <t>2025</t>
        </is>
      </c>
      <c r="C145" s="2" t="inlineStr">
        <is>
          <t>Eng</t>
        </is>
      </c>
      <c r="D145" s="2" t="inlineStr">
        <is>
          <t>S6327 Ectopic Splenic Tissue Masquerading as Gastric Tumor</t>
        </is>
      </c>
      <c r="E145" s="2" t="inlineStr">
        <is>
          <t>（无摘要）</t>
        </is>
      </c>
      <c r="F145" s="2" t="n"/>
      <c r="G145" s="2" t="n"/>
      <c r="H145" s="2" t="n"/>
    </row>
    <row r="146">
      <c r="A146" s="2" t="inlineStr">
        <is>
          <t>B0145</t>
        </is>
      </c>
      <c r="B146" s="2" t="inlineStr">
        <is>
          <t>2010</t>
        </is>
      </c>
      <c r="C146" s="2" t="inlineStr">
        <is>
          <t>Chi</t>
        </is>
      </c>
      <c r="D146" s="2" t="inlineStr">
        <is>
          <t>21例脾切除手术的临床治疗</t>
        </is>
      </c>
      <c r="E146" s="2" t="inlineStr">
        <is>
          <t>脾切除术是外科常见的手术,脾破裂、原发性脾功能亢进、充血性脾大、感染性疾病、脾肿瘤、邻近脏器恶性肿瘤根治切除、游走脾等根据病情必要时需行脾切除手术.本人从事外科工作多年,2005年至2009年治疗各种原因脾切除术患者21例,其中脾破裂13例、原发性脾功能亢进4例、充血性脾大2例、脾肿瘤1例、邻近脏器恶性肿瘤根治切除1例、手术过程及相关事宜总结如下:</t>
        </is>
      </c>
      <c r="F146" s="2" t="n"/>
      <c r="G146" s="2" t="n"/>
      <c r="H146" s="2" t="n"/>
    </row>
    <row r="147">
      <c r="A147" s="2" t="inlineStr">
        <is>
          <t>B0146</t>
        </is>
      </c>
      <c r="B147" s="2" t="inlineStr">
        <is>
          <t>2022</t>
        </is>
      </c>
      <c r="C147" s="2" t="inlineStr">
        <is>
          <t>eng</t>
        </is>
      </c>
      <c r="D147" s="2" t="inlineStr">
        <is>
          <t>Laparoscopic Splenectomy of a Wandering Pelvic Splenomegaly in a Young Woman Treated in Childhood with Surgery for Diaphragmatic Hernia and Adhesiolysis for Intestinal Obstruction.</t>
        </is>
      </c>
      <c r="E147" s="2" t="inlineStr">
        <is>
          <t>BACKGROUND Wandering spleen (WS) is a rare medical condition in which the spleen migrates from its usual position commonly to the pelvis or lower abdomen assuming an ever-wandering state. The incidence of ectopic spleen is 0.2%, with variable clinical manifestations from asymptomatic to abdominal emergency. Symptoms are most attributed to complications related to torsion, so that a nonoperative management of a WS is not advised. According to the literature, 69.5% of patients with WS need splenectomy and 78.6% need laparotomy. CASE REPORT The patient exhibited vague intermittent lower abdominal pain for 6 months due to progressive torsion of the spleen, which resulted in venous congestion. Abdominal investigation revealed a mobile intra-abdominal mass and parenchymatous consistency in the pelvis. Diagnosis by computed tomography outlined abdominal splenomegaly with abnormal position both of pancreas and stomach. Laparoscopy established a giant spleen, with a lengthened pelvic and twisty vascular pedicle. In its ectopic location, the spleen had dragged the pancreas with it, which had taken a vertical position. The classic splenic ligaments were not recognizable. Spleen was removed with median laparotomic incision. Splenectomy was performed to prevent any traumatic fractures of the spleen, a complete twist of the splenic hilum, and the onset of recurrent acute pancreatitis. CONCLUSIONS Wandering spleen is rare in patients presenting with acute abdominal pain. An approach supported by clinical findings and investigation, even considering splenectomy over splenopexy, and laparoscopy over open surgery, may solve and prevent complications and health risks.</t>
        </is>
      </c>
      <c r="F147" s="2" t="n"/>
      <c r="G147" s="2" t="n"/>
      <c r="H147" s="2" t="n"/>
    </row>
    <row r="148">
      <c r="A148" s="2" t="inlineStr">
        <is>
          <t>B0147</t>
        </is>
      </c>
      <c r="B148" s="2" t="inlineStr">
        <is>
          <t>2023</t>
        </is>
      </c>
      <c r="C148" s="2" t="inlineStr">
        <is>
          <t>eng</t>
        </is>
      </c>
      <c r="D148" s="2" t="inlineStr">
        <is>
          <t>Wandering spleen with acute torsion mimicking an adnexal mass.</t>
        </is>
      </c>
      <c r="E148" s="2" t="inlineStr">
        <is>
          <t>Wandering spleen manifests when the splenic ligaments are underdeveloped, or become lax, thereby allowing the spleen to relocate from its anatomical site to more distant areas. During such movements, torsion of the long splenic peduncle is common, which can lead to symptoms of acute abdomen and further complications such as infarction. It is typically seen in children and young females. Our report presents a case of a 22-year-old female presenting to the ER with complaints of severe pain in the abdominal region. On ultrasound, there was suspicion of an adnexal mass, which was later confirmed to be a misplaced spleen in the lower abdomen, with torsion, fat stranding, and splenic vein thrombosis, as revealed by enhanced CT abdomen and pelvic MRI. It was followed by an emergency splenectomy. As wandering spleen presents nonspecifically and is a rare condition, it is important to consider wandering spleen when patients present similarly to this case, to prevent misdiagnosis and to deliver surgical treatment quickly to preserve the spleen.</t>
        </is>
      </c>
      <c r="F148" s="2" t="n"/>
      <c r="G148" s="2" t="n"/>
      <c r="H148" s="2" t="n"/>
    </row>
    <row r="149">
      <c r="A149" s="2" t="inlineStr">
        <is>
          <t>B0148</t>
        </is>
      </c>
      <c r="B149" s="2" t="inlineStr">
        <is>
          <t>2013</t>
        </is>
      </c>
      <c r="C149" s="2" t="inlineStr">
        <is>
          <t>Chi</t>
        </is>
      </c>
      <c r="D149" s="2" t="inlineStr">
        <is>
          <t>膈肌异位脾种植一例诊治分析</t>
        </is>
      </c>
      <c r="E149" s="2" t="inlineStr">
        <is>
          <t>1 病例资料 患者,男性,以"右上腹不适1个月,B超发现肝占位5d"入院.20年前因外伤导致脾破裂行脾切除术,入院查体未发现阳性体征,实验室化验检查均正常,无肝炎病史,AFP(-).B超提示:肝内实性结节;CT提示:肝右叶包膜下富血供结节,性质待定,建议穿刺(见封四,图1、2);MRI提示:肝右叶富血供占位病变,多考虑不典型增生结节,不除外肝癌(见封四,图3～5);术前拟在全麻下行肝脏肿瘤切除术,术中见肿瘤位于右侧膈肌,肿瘤压迫肝脏使肝脏表面形成凹陷,肿块嵌于肝脏,遂行膈肌肿瘤切除术,手术顺利.</t>
        </is>
      </c>
      <c r="F149" s="2" t="n"/>
      <c r="G149" s="2" t="n"/>
      <c r="H149" s="2" t="n"/>
    </row>
    <row r="150">
      <c r="A150" s="2" t="inlineStr">
        <is>
          <t>B0149</t>
        </is>
      </c>
      <c r="B150" s="2" t="inlineStr">
        <is>
          <t>1950</t>
        </is>
      </c>
      <c r="C150" s="2" t="inlineStr">
        <is>
          <t>und</t>
        </is>
      </c>
      <c r="D150" s="2" t="inlineStr">
        <is>
          <t>[Mechanical intestinal occlusion due to ectopic spleen twisted on the peduncle].</t>
        </is>
      </c>
      <c r="E150" s="2" t="inlineStr">
        <is>
          <t>（无摘要）</t>
        </is>
      </c>
      <c r="F150" s="2" t="n"/>
      <c r="G150" s="2" t="n"/>
      <c r="H150" s="2" t="n"/>
    </row>
    <row r="151">
      <c r="A151" s="2" t="inlineStr">
        <is>
          <t>B0150</t>
        </is>
      </c>
      <c r="B151" s="2" t="inlineStr">
        <is>
          <t>1970</t>
        </is>
      </c>
      <c r="C151" s="2" t="inlineStr">
        <is>
          <t>eng</t>
        </is>
      </c>
      <c r="D151" s="2" t="inlineStr">
        <is>
          <t>Case report. Splenic torsion in three great danes.</t>
        </is>
      </c>
      <c r="E151" s="2" t="inlineStr">
        <is>
          <t>（无摘要）</t>
        </is>
      </c>
      <c r="F151" s="2" t="n"/>
      <c r="G151" s="2" t="n"/>
      <c r="H151" s="2" t="n"/>
    </row>
    <row r="152">
      <c r="A152" s="2" t="inlineStr">
        <is>
          <t>B0151</t>
        </is>
      </c>
      <c r="B152" s="2" t="inlineStr">
        <is>
          <t>2010</t>
        </is>
      </c>
      <c r="C152" s="2" t="inlineStr">
        <is>
          <t>Eng</t>
        </is>
      </c>
      <c r="D152" s="2" t="inlineStr">
        <is>
          <t>Supradiaphragmatic heterotopic liver presenting as a pleural mass: A case report</t>
        </is>
      </c>
      <c r="E152" s="2" t="inlineStr">
        <is>
          <t>Abnormally located liver tissue has been described in the vicinity of the liver proper, near anatomical structures such as the gallbladder, the umbilical fossa, the adrenal gland, the pancreas, and the spleen. Supradiaphragmatic ectopic liver is a rare finding, but has been reported to have been found in the intrathoracic cavity and in the pericardium. In the majority of supradiaphragmatic ectopic liver cases, there was an accompanying transdiaph-ragmatic pedicle of the main liver body into the abdominal cavity. In a minority of supradiaphramatic ectopic liver cases, the liver was completely separated from the abdominal cavity without a connection between the thorax and the abdomen, with accompanying diaphragmatic anomalies. We describe one case of intrathoracic ectopic liver in a patient with a previous history of lower chest wall trauma, and a brief review of the English-language medical literature on this topic. Copyright©2010. The Korean Academy of Tuberculosis and Respiratory Diseases. All rights reserved.</t>
        </is>
      </c>
      <c r="F152" s="2" t="n"/>
      <c r="G152" s="2" t="n"/>
      <c r="H152" s="2" t="n"/>
    </row>
    <row r="153">
      <c r="A153" s="2" t="inlineStr">
        <is>
          <t>B0152</t>
        </is>
      </c>
      <c r="B153" s="2" t="inlineStr">
        <is>
          <t>1985</t>
        </is>
      </c>
      <c r="C153" s="2" t="inlineStr">
        <is>
          <t>eng</t>
        </is>
      </c>
      <c r="D153" s="2" t="inlineStr">
        <is>
          <t>Acute urinary retention as presenting symptom of torsion of a wandering spleen.</t>
        </is>
      </c>
      <c r="E153" s="2" t="inlineStr">
        <is>
          <t>A case has been reported of acute torsion of a wandering spleen in a young woman. The presenting symptom was acute urinary retention, most probably due to pressure of the enlarged, ptotic spleen on the bladder. Acute abdomen with signs of peritonitis made laparotomy with resection of a necrotic spleen imperative, with complete recovery of the patient.</t>
        </is>
      </c>
      <c r="F153" s="2" t="n"/>
      <c r="G153" s="2" t="n"/>
      <c r="H153" s="2" t="n"/>
    </row>
    <row r="154">
      <c r="A154" s="2" t="inlineStr">
        <is>
          <t>B0153</t>
        </is>
      </c>
      <c r="B154" s="2" t="inlineStr">
        <is>
          <t>2006</t>
        </is>
      </c>
      <c r="C154" s="2" t="inlineStr">
        <is>
          <t>spa</t>
        </is>
      </c>
      <c r="D154" s="2" t="inlineStr">
        <is>
          <t>[Supernumerary intrascrotal ectopic spleen: discontinuous splenogonadal fusion].</t>
        </is>
      </c>
      <c r="E154" s="2" t="inlineStr">
        <is>
          <t>Splenogonadal fusion is a rare congenital malformation that results from abnormal connection of splenic tissue with the gonad or the mesonephric structures during embryonic development. It is usually detected in males and is classified into two types, continuous and discontinuous. We present the case of a 3-year-old boy with an asymptomatic scrotal mass that was suspicious for discontinuous splenogonadal fusion on Doppler ultrasonography. The diagnosis was confirmed by surgical excision and histological analysis. Splenogonadal fusion is a benign anomaly that has sometimes led to unnecessary orchidectomy because of suspicion that the mass represented a malignant tumor. Consequently, it is essential to include this malformation in the differential diagnosis of scrotal masses in children.</t>
        </is>
      </c>
      <c r="F154" s="2" t="n"/>
      <c r="G154" s="2" t="n"/>
      <c r="H154" s="2" t="n"/>
    </row>
    <row r="155">
      <c r="A155" s="2" t="inlineStr">
        <is>
          <t>B0154</t>
        </is>
      </c>
      <c r="B155" s="2" t="inlineStr">
        <is>
          <t>1968</t>
        </is>
      </c>
      <c r="C155" s="2" t="inlineStr">
        <is>
          <t>rus</t>
        </is>
      </c>
      <c r="D155" s="2" t="inlineStr">
        <is>
          <t>[2 cases of wandering spleen].</t>
        </is>
      </c>
      <c r="E155" s="2" t="inlineStr">
        <is>
          <t>（无摘要）</t>
        </is>
      </c>
      <c r="F155" s="2" t="n"/>
      <c r="G155" s="2" t="n"/>
      <c r="H155" s="2" t="n"/>
    </row>
    <row r="156">
      <c r="A156" s="2" t="inlineStr">
        <is>
          <t>B0155</t>
        </is>
      </c>
      <c r="B156" s="2" t="inlineStr">
        <is>
          <t>2026</t>
        </is>
      </c>
      <c r="C156" s="2" t="inlineStr">
        <is>
          <t>eng</t>
        </is>
      </c>
      <c r="D156" s="2" t="inlineStr">
        <is>
          <t>Wandering accessory paracervical spleen undergoing torsion in pregnancy: A challenging diagnosis and management.</t>
        </is>
      </c>
      <c r="E156" s="2" t="inlineStr">
        <is>
          <t>（无摘要）</t>
        </is>
      </c>
      <c r="F156" s="2" t="n"/>
      <c r="G156" s="2" t="n"/>
      <c r="H156" s="2" t="n"/>
    </row>
    <row r="157">
      <c r="A157" s="2" t="inlineStr">
        <is>
          <t>B0156</t>
        </is>
      </c>
      <c r="B157" s="2" t="inlineStr">
        <is>
          <t>2015</t>
        </is>
      </c>
      <c r="C157" s="2" t="inlineStr">
        <is>
          <t>Eng</t>
        </is>
      </c>
      <c r="D157" s="2" t="inlineStr">
        <is>
          <t>Doppler sonography of the spleen</t>
        </is>
      </c>
      <c r="E157" s="2" t="inlineStr">
        <is>
          <t>Although the spleen is highly vascularised, the rate of focal lesions is far less frequent than in other abdominal organs, such as the liver or kidneys, possibly due to protective factors from the phagocytic and immunological competence of the spleen. Common pathological findings like splenic cysts, infarction or trauma can be diagnosed by ultrasonography with a high sensitivity and specificity. Other pathologies of the spleen such as focal splenic lesions are often unspecific and need further diagnostic evaluation. In this chapter on Doppler sonography of the spleen in infants and children, the main indications, normal findings and the most common splenic pathologies in children are described. Special subsections deal with the ultrasound assessment of splenic involvement in infectious diseases, benign and malignant focal lesions, vascular pathologies (splenic aneurysms, infarction, peliosis), congenital alterations (wandering spleen, splenunculi, polysplenia) and trauma. © Springer International Publishing Switzerland 2015.</t>
        </is>
      </c>
      <c r="F157" s="2" t="n"/>
      <c r="G157" s="2" t="n"/>
      <c r="H157" s="2" t="n"/>
    </row>
    <row r="158">
      <c r="A158" s="2" t="inlineStr">
        <is>
          <t>B0157</t>
        </is>
      </c>
      <c r="B158" s="2" t="inlineStr">
        <is>
          <t>1983</t>
        </is>
      </c>
      <c r="C158" s="2" t="inlineStr">
        <is>
          <t>Chi</t>
        </is>
      </c>
      <c r="D158" s="2" t="inlineStr">
        <is>
          <t>脾性腺融合:附1例精索内付脾异位</t>
        </is>
      </c>
      <c r="E158" s="2" t="inlineStr">
        <is>
          <t>（无摘要）</t>
        </is>
      </c>
      <c r="F158" s="2" t="n"/>
      <c r="G158" s="2" t="n"/>
      <c r="H158" s="2" t="n"/>
    </row>
    <row r="159">
      <c r="A159" s="2" t="inlineStr">
        <is>
          <t>B0158</t>
        </is>
      </c>
      <c r="B159" s="2" t="inlineStr">
        <is>
          <t>1992</t>
        </is>
      </c>
      <c r="C159" s="2" t="inlineStr">
        <is>
          <t>Chi</t>
        </is>
      </c>
      <c r="D159" s="2" t="inlineStr">
        <is>
          <t>原发性肝癌11例误诊教训</t>
        </is>
      </c>
      <c r="E159" s="2" t="inlineStr">
        <is>
          <t>&lt;正&gt; 我院自1982年11月～1987年11月经病理学证实11例原发性肝癌(简称肝癌),别被误诊为急性黄疸型肝炎、肝脓肿、游走脾、脾破裂、肝血管瘤破裂、胆囊炎、胆石症并胆囊出血穿孔、出血性休克等病。其中男8例,女3例;年龄35～66岁,平均49.2岁。误诊时间长短随施行探腹术或有关检查的早晚而异,为1～35天不等,平均11.4天。一、误诊原因分析 1.受某项肝癌定位检查阴性结果的影响而误诊本组因此而误诊较典型的有2例。例1系44岁女性,因恶心,食欲不振,乏力,黄疸5天,肝功能</t>
        </is>
      </c>
      <c r="F159" s="2" t="n"/>
      <c r="G159" s="2" t="n"/>
      <c r="H159" s="2" t="n"/>
    </row>
    <row r="160">
      <c r="A160" s="2" t="inlineStr">
        <is>
          <t>B0159</t>
        </is>
      </c>
      <c r="B160" s="2" t="inlineStr">
        <is>
          <t>1976</t>
        </is>
      </c>
      <c r="C160" s="2" t="inlineStr">
        <is>
          <t>Eng</t>
        </is>
      </c>
      <c r="D160" s="2" t="inlineStr">
        <is>
          <t>Diagnosis of splenic torsion: a combined radiographic approach</t>
        </is>
      </c>
      <c r="E160" s="2" t="inlineStr">
        <is>
          <t>Torsion of the spleen about its pedicle is a rare condition in North America and Europe, comprising only 0.2% of splenectomies performed at the Mayo Clinic between 1904 and 1945 (Pugh, 1946). In underdeveloped nations the rate of occurrence is probably slightly higher due to the increased presence of splenomegaly secondary to malnutrition and malaria. Although this event is seldom suspected preoperatively, a thorough radiographic evaluation may be useful. This report describes an approach to the correct diagnosis employing barium studies, diagnostic ultrasound, nuclear medicine and angiography. By utilizing all of these procedures, a specific diagnosis may be possible.</t>
        </is>
      </c>
      <c r="F160" s="2" t="n"/>
      <c r="G160" s="2" t="n"/>
      <c r="H160" s="2" t="n"/>
    </row>
    <row r="161">
      <c r="A161" s="2" t="inlineStr">
        <is>
          <t>B0160</t>
        </is>
      </c>
      <c r="B161" s="2" t="inlineStr">
        <is>
          <t>1962</t>
        </is>
      </c>
      <c r="C161" s="2" t="inlineStr">
        <is>
          <t>ita</t>
        </is>
      </c>
      <c r="D161" s="2" t="inlineStr">
        <is>
          <t>[Rare cases of splenic pathology. 1. Ptosic spleen twisted on its peduncle. 2. Accessory spleen in an undescended testicle].</t>
        </is>
      </c>
      <c r="E161" s="2" t="inlineStr">
        <is>
          <t>（无摘要）</t>
        </is>
      </c>
      <c r="F161" s="2" t="n"/>
      <c r="G161" s="2" t="n"/>
      <c r="H161" s="2" t="n"/>
    </row>
    <row r="162">
      <c r="A162" s="2" t="inlineStr">
        <is>
          <t>B0161</t>
        </is>
      </c>
      <c r="B162" s="2" t="inlineStr">
        <is>
          <t>2017</t>
        </is>
      </c>
      <c r="C162" s="2" t="inlineStr">
        <is>
          <t>eng</t>
        </is>
      </c>
      <c r="D162" s="2" t="inlineStr">
        <is>
          <t>Wandering Spleen and Portal Hypertension: A Vicious Interplay.</t>
        </is>
      </c>
      <c r="E162" s="2" t="inlineStr">
        <is>
          <t>（无摘要）</t>
        </is>
      </c>
      <c r="F162" s="2" t="n"/>
      <c r="G162" s="2" t="n"/>
      <c r="H162" s="2" t="n"/>
    </row>
    <row r="163">
      <c r="A163" s="2" t="inlineStr">
        <is>
          <t>B0162</t>
        </is>
      </c>
      <c r="B163" s="2" t="inlineStr">
        <is>
          <t>2009</t>
        </is>
      </c>
      <c r="C163" s="2" t="inlineStr">
        <is>
          <t>eng</t>
        </is>
      </c>
      <c r="D163" s="2" t="inlineStr">
        <is>
          <t>A solid mass in pelvic region.</t>
        </is>
      </c>
      <c r="E163" s="2" t="inlineStr">
        <is>
          <t>（无摘要）</t>
        </is>
      </c>
      <c r="F163" s="2" t="n"/>
      <c r="G163" s="2" t="n"/>
      <c r="H163" s="2" t="n"/>
    </row>
    <row r="164">
      <c r="A164" s="2" t="inlineStr">
        <is>
          <t>B0163</t>
        </is>
      </c>
      <c r="B164" s="2" t="inlineStr">
        <is>
          <t>2006</t>
        </is>
      </c>
      <c r="C164" s="2" t="inlineStr">
        <is>
          <t>eng</t>
        </is>
      </c>
      <c r="D164" s="2" t="inlineStr">
        <is>
          <t>Torsion of Wandering Spleen: Diagnosis using Magnetic Resonance Imaging.</t>
        </is>
      </c>
      <c r="E164" s="2" t="inlineStr">
        <is>
          <t>（无摘要）</t>
        </is>
      </c>
      <c r="F164" s="2" t="n"/>
      <c r="G164" s="2" t="n"/>
      <c r="H164" s="2" t="n"/>
    </row>
    <row r="165">
      <c r="A165" s="2" t="inlineStr">
        <is>
          <t>B0164</t>
        </is>
      </c>
      <c r="B165" s="2" t="inlineStr">
        <is>
          <t>1989</t>
        </is>
      </c>
      <c r="C165" s="2" t="inlineStr">
        <is>
          <t>Eng</t>
        </is>
      </c>
      <c r="D165" s="2" t="inlineStr">
        <is>
          <t>Wandering spleen presenting as a pediatric pelvic mass</t>
        </is>
      </c>
      <c r="E165" s="2" t="inlineStr">
        <is>
          <t>Wandering spleen is a rare entity, especially in the pediatric age group. It is a result of congenital incomplete fusion of the dorsal mesogastrium and may be further aggravated by abdominal organomegaly or by visceroptosis, as in prune belly syndrome. Its discovery may be incidental to variable abdominal complaints such as intermittent pain, vomiting, and anorexia, or as an acute abdomen in the event of torsion of its vascular pedicle. In a clinical setting where malignancy is suspected, it is desirable to resolve quickly whether the abdominal or pelvic mass represents tumor or tumor-related splenomegaly. Multiple imaging modalities may contribute to the solution to this problem; however, Tc-99m SC radionuclide imaging is the most specific method, providing splenic vascular perfusion is not compromised.</t>
        </is>
      </c>
      <c r="F165" s="2" t="n"/>
      <c r="G165" s="2" t="n"/>
      <c r="H165" s="2" t="n"/>
    </row>
    <row r="166">
      <c r="A166" s="2" t="inlineStr">
        <is>
          <t>B0165</t>
        </is>
      </c>
      <c r="B166" s="2" t="inlineStr">
        <is>
          <t>2019</t>
        </is>
      </c>
      <c r="C166" s="2" t="inlineStr">
        <is>
          <t>eng</t>
        </is>
      </c>
      <c r="D166" s="2" t="inlineStr">
        <is>
          <t>Pelvic splenosis-A rare cause of pelvic mass.</t>
        </is>
      </c>
      <c r="E166" s="2" t="inlineStr">
        <is>
          <t>Splenosis is a medical condition that seldom occurs after splenic tissue spillage via trauma or surgery. Ectopic spleen tissues can be found almost anywhere within the body. Albeit benign, it is often misdiagnosed as a tumor. Surgery is not indicated unless symptomatic. The imaging of choice for pelvic splenosis, although conventional, is a sulfur colloid nuclear scintigraphy.</t>
        </is>
      </c>
      <c r="F166" s="2" t="n"/>
      <c r="G166" s="2" t="n"/>
      <c r="H166" s="2" t="n"/>
    </row>
    <row r="167">
      <c r="A167" s="2" t="inlineStr">
        <is>
          <t>B0166</t>
        </is>
      </c>
      <c r="B167" s="2" t="inlineStr">
        <is>
          <t>2006</t>
        </is>
      </c>
      <c r="C167" s="2" t="inlineStr">
        <is>
          <t>Chi</t>
        </is>
      </c>
      <c r="D167" s="2" t="inlineStr">
        <is>
          <t>脾脏损伤32例保脾治疗的临床分析</t>
        </is>
      </c>
      <c r="E167" s="2" t="inlineStr">
        <is>
          <t>目的:探讨脾脏损伤的诊断和保留脾脏的方法.方法:选择我院1999年5月～2005年5月脾脏损伤32例,分别给予B超检查,CT检查及反复多部位的腹腔穿刺术(Diagnostic Penetrating,DPP).B超确诊率为95%,CT确诊率为94.7%,DPP确诊率为83.3%,而DPP和B超两者结合,确诊率达96.8%,可明显提高确诊率.对32例分别行非手术治疗、脾修补手术、脾部分切除术、脾动脉结扎术及自体异位脾组织移植术.结果:本组32例患者行保脾治疗,成功29例,有效率为90.6%(P＜0.05),有3例患者保脾未成功后中转脾切除术痊愈.结论:DPP、B超结合检查脾脏损伤,确诊率高,简便易行,且较经济,应列为本病的首选检查方法,CT检查确诊率也很高,但基层医院难以普及.只要病例选择准确,保脾治疗就能达到很高的有效率.对脾脏的Ⅰ～Ⅱ级损伤可行非手术治疗,如缝合修补术、脾动脉结扎术;对Ⅱ～Ⅲ级脾损伤可行脾缝合修补术、脾部分切除术、脾动脉结扎术保脾;对Ⅳ级脾损伤可行全脾切除加自体脾移植术保脾.</t>
        </is>
      </c>
      <c r="F167" s="2" t="n"/>
      <c r="G167" s="2" t="n"/>
      <c r="H167" s="2" t="n"/>
    </row>
    <row r="168">
      <c r="A168" s="2" t="inlineStr">
        <is>
          <t>B0167</t>
        </is>
      </c>
      <c r="B168" s="2" t="inlineStr">
        <is>
          <t>2019</t>
        </is>
      </c>
      <c r="C168" s="2" t="inlineStr">
        <is>
          <t>eng</t>
        </is>
      </c>
      <c r="D168" s="2" t="inlineStr">
        <is>
          <t>"Wandering spleen" as a rare cause of recurrent abdominal pain: a systematic review.</t>
        </is>
      </c>
      <c r="E168" s="2" t="inlineStr">
        <is>
          <t>INTRODUCTION: Wandering spleen (WS) is a rare and generally acquired condition, resulting from abnormal ligamentous laxity failing to fixate the spleen in its normal location in the left upper quadrant, thus leading to its migration to the pelvis due to gravity. Such migration leads to an elongated vascular pedicle, which is prone to torsion causing splenic infarction; thus, a prompt surgical intervention is recommended. Since this adverse event affects childbearing women or children, it is crucial to choose the most appropriate surgical strategy, such as splenectomy or splenopexy, both effective and widely diffused options. The aim of this paper is to perform a literature review on WS reports treated by surgery. We also present a case of symptomatic WS migrated in pelvis in a young female treated by splenectomy. EVIDENCE ACQUISITION: All relevant articles from 1895 up to December 2017 were identified by literature searches in PubMed, Scopus and Google Scholar. EVIDENCE SYNTHESIS: A total of 376 patients treated with surgical approach for WS were identified. The most common presentations were abdominal pain and abdominal mass, and approximately half of the patients had an acute clinical onset. Radiology is essential for the diagnosis. Surgical strategy changed over the time; splenectomy is the most reported treatment although in the last years there is an increasing trend towards a more conservative strategy, preferring splenopexy or a laparoscopic approach. CONCLUSIONS: Surgery is the gold standard strategy, and laparoscopic approach is recommended, for the treatment of wandering spleen. Both splenopexy or splenectomy are effective and safe surgical options.</t>
        </is>
      </c>
      <c r="F168" s="2" t="n"/>
      <c r="G168" s="2" t="n"/>
      <c r="H168" s="2" t="n"/>
    </row>
    <row r="169">
      <c r="A169" s="2" t="inlineStr">
        <is>
          <t>B0168</t>
        </is>
      </c>
      <c r="B169" s="2" t="inlineStr">
        <is>
          <t>2023</t>
        </is>
      </c>
      <c r="C169" s="2" t="inlineStr">
        <is>
          <t>eng</t>
        </is>
      </c>
      <c r="D169" s="2" t="inlineStr">
        <is>
          <t>IMAGING MANIFESTATIONS OF WANDERING SPLEEN WITH TORSION.</t>
        </is>
      </c>
      <c r="E169" s="2" t="inlineStr">
        <is>
          <t>BACKGROUND: A wandering spleen (WS) is a rare clinical entity characterized by a spleen located in the lower part of the abdomen or the pelvic cavity rather than the normal anatomical site. The complications of a wandering spleen include splenic torsion, splenic infarction, and adjacent visceral injury. CASE REPORT: We present a case of a male patient admitted to the emergency department with vomiting, nausea, and persistent lower abdominal pain. Computed tomography and ultrasound were performed and were used to diagnose a wandering spleen with torsion leading to splenic infarctions. Subsequently, laparoscopic surgery and pathology confirmed this diagnosis. WHY SHOULD AN EMERGENCY PHYSICIAN BE AWARE OF THIS?: Ultrasound and computed tomography scans play a significant role in diagnosing WS and its complications, allowing an emergency physician to establish treatment options for WS.</t>
        </is>
      </c>
      <c r="F169" s="2" t="n"/>
      <c r="G169" s="2" t="n"/>
      <c r="H169" s="2" t="n"/>
    </row>
    <row r="170">
      <c r="A170" s="2" t="inlineStr">
        <is>
          <t>B0169</t>
        </is>
      </c>
      <c r="B170" s="2" t="inlineStr">
        <is>
          <t>1992</t>
        </is>
      </c>
      <c r="C170" s="2" t="inlineStr">
        <is>
          <t>Spa</t>
        </is>
      </c>
      <c r="D170" s="2" t="inlineStr">
        <is>
          <t>Torsion of an ectopic spleen: Presentation of a case</t>
        </is>
      </c>
      <c r="E170" s="2" t="inlineStr">
        <is>
          <t>（无摘要）</t>
        </is>
      </c>
      <c r="F170" s="2" t="n"/>
      <c r="G170" s="2" t="n"/>
      <c r="H170" s="2" t="n"/>
    </row>
    <row r="171">
      <c r="A171" s="2" t="inlineStr">
        <is>
          <t>B0170</t>
        </is>
      </c>
      <c r="B171" s="2" t="inlineStr">
        <is>
          <t>1977</t>
        </is>
      </c>
      <c r="C171" s="2" t="inlineStr">
        <is>
          <t>eng</t>
        </is>
      </c>
      <c r="D171" s="2" t="inlineStr">
        <is>
          <t>Splenic injury due to indirect torsion.</t>
        </is>
      </c>
      <c r="E171" s="2" t="inlineStr">
        <is>
          <t>A patient with subcapsular rupture of the spleen in association with indirect torsion trauma is reported. The spleen was surrounded by bands and adherent organs. The injury was considered to have been caused by a stretched band. In patients with hemoperitoneum, celiac angiography is advocated for diagnosis when immediate surgery is not indicated.</t>
        </is>
      </c>
      <c r="F171" s="2" t="n"/>
      <c r="G171" s="2" t="n"/>
      <c r="H171" s="2" t="n"/>
    </row>
    <row r="172">
      <c r="A172" s="2" t="inlineStr">
        <is>
          <t>B0171</t>
        </is>
      </c>
      <c r="B172" s="2" t="inlineStr">
        <is>
          <t>2010</t>
        </is>
      </c>
      <c r="C172" s="2" t="inlineStr">
        <is>
          <t>fre</t>
        </is>
      </c>
      <c r="D172" s="2" t="inlineStr">
        <is>
          <t>[Torsion of the splenic pedicle.1935].</t>
        </is>
      </c>
      <c r="E172" s="2" t="inlineStr">
        <is>
          <t>（无摘要）</t>
        </is>
      </c>
      <c r="F172" s="2" t="n"/>
      <c r="G172" s="2" t="n"/>
      <c r="H172" s="2" t="n"/>
    </row>
    <row r="173">
      <c r="A173" s="2" t="inlineStr">
        <is>
          <t>B0172</t>
        </is>
      </c>
      <c r="B173" s="2" t="inlineStr">
        <is>
          <t>1964</t>
        </is>
      </c>
      <c r="C173" s="2" t="inlineStr">
        <is>
          <t>Rus</t>
        </is>
      </c>
      <c r="D173" s="2" t="inlineStr">
        <is>
          <t>A RARE DEVELOPMENTAL DEFECT WITH DYSTOPIA OF SPLENIC TISSUE IN THE SCROTUM.</t>
        </is>
      </c>
      <c r="E173" s="2" t="inlineStr">
        <is>
          <t>（无摘要）</t>
        </is>
      </c>
      <c r="F173" s="2" t="n"/>
      <c r="G173" s="2" t="n"/>
      <c r="H173" s="2" t="n"/>
    </row>
    <row r="174">
      <c r="A174" s="2" t="inlineStr">
        <is>
          <t>B0173</t>
        </is>
      </c>
      <c r="B174" s="2" t="inlineStr">
        <is>
          <t>1999</t>
        </is>
      </c>
      <c r="C174" s="2" t="inlineStr">
        <is>
          <t>eng</t>
        </is>
      </c>
      <c r="D174" s="2" t="inlineStr">
        <is>
          <t>What is your diagnosis?Splenic torsion.</t>
        </is>
      </c>
      <c r="E174" s="2" t="inlineStr">
        <is>
          <t>（无摘要）</t>
        </is>
      </c>
      <c r="F174" s="2" t="n"/>
      <c r="G174" s="2" t="n"/>
      <c r="H174" s="2" t="n"/>
    </row>
    <row r="175">
      <c r="A175" s="2" t="inlineStr">
        <is>
          <t>B0174</t>
        </is>
      </c>
      <c r="B175" s="2" t="inlineStr">
        <is>
          <t>2001</t>
        </is>
      </c>
      <c r="C175" s="2" t="inlineStr">
        <is>
          <t>spa</t>
        </is>
      </c>
      <c r="D175" s="2" t="inlineStr">
        <is>
          <t>[Acute gastric volvulus secondary to asplenia in a child with Smith-Lemli-Opitz syndrome].</t>
        </is>
      </c>
      <c r="E175" s="2" t="inlineStr">
        <is>
          <t>An acute gastric volvulus in a 10 years old boy with Smith-Lemli-Opitz syndrome is reported. He was immediately operated on and an organoaxial volvulus secondary to spleen agenesia was found. No other visceral malformation was present. Because of gastric ischemia, a second-look procedure was performed 48 hours later in order to asses necrosis extent. Gastric fundus had to be resected and the stomach was definitively fixed to the abdominal wall. Clinical, radiological and therapeutic characteristics of this unusual pathology are reviewed.</t>
        </is>
      </c>
      <c r="F175" s="2" t="n"/>
      <c r="G175" s="2" t="n"/>
      <c r="H175" s="2" t="n"/>
    </row>
    <row r="176">
      <c r="A176" s="2" t="inlineStr">
        <is>
          <t>B0175</t>
        </is>
      </c>
      <c r="B176" s="2" t="inlineStr">
        <is>
          <t>2003</t>
        </is>
      </c>
      <c r="C176" s="2" t="inlineStr">
        <is>
          <t>ger</t>
        </is>
      </c>
      <c r="D176" s="2" t="inlineStr">
        <is>
          <t>[Accessory spleen in the pancreatic tail -- a neglected entity? A contribution to embryology, topography and pathology of ectopic splenic tissue].</t>
        </is>
      </c>
      <c r="E176" s="2" t="inlineStr">
        <is>
          <t>According to autoptic studies, accessory spleens may be found in 10% to 15% of the population, in 1% to 2% they are located in the pancreatic tail. They thus have to be taken into account in the differential diagnosis of intra- and peripancreatic tumorous lesions. After splenorenal fusion, they can be found pararenally and retroperitoneally, and after splenogonadal fusion they can descend into the pelvis or scrotum. Since they usually are asymptomatic, they are mostly discovered accidentally. The diagnosis is ascertained by a scintigram with technetium-99-marked, heat-damaged red blood cells. If resection is necessary, the organ adherent to the encapsulated accessory spleen should be preserved. By means of three case reports (intrapancreatic accessory spleen, retroperitoneal accessory spleen and torsion-infarcted wandering spleen), the surgical relevance of ectopic splenic tissue is discussed.</t>
        </is>
      </c>
      <c r="F176" s="2" t="n"/>
      <c r="G176" s="2" t="n"/>
      <c r="H176" s="2" t="n"/>
    </row>
    <row r="177">
      <c r="A177" s="2" t="inlineStr">
        <is>
          <t>B0176</t>
        </is>
      </c>
      <c r="B177" s="2" t="inlineStr">
        <is>
          <t>2023</t>
        </is>
      </c>
      <c r="C177" s="2" t="inlineStr">
        <is>
          <t>Per</t>
        </is>
      </c>
      <c r="D177" s="2" t="inlineStr">
        <is>
          <t>Hematometra and Endometrioma accompanying with cervical agenesis and unicornuate uterus</t>
        </is>
      </c>
      <c r="E177" s="2" t="inlineStr">
        <is>
          <t>Introduction: Uterine anomalies have been caused by impairment in the formation, evolution, or defect in the connection of Mullerian bud during the embryonic period. In this study, a case of unicornuate uterus with cervical agenesis is presented. Case Presentation: The patient was a 14-year female with symptoms of backache, pain in the left thigh, nausea, vomiting, and chill, which were started six months ago (no complain of abdominal pain). Sonography was performed and a cystic appendage with a thick wall containing internal eco and somewhat septa solid components appeared in the sinistral pelvis, indicating the sinistral rudimentary horn of the uterus with hematometra (secondary to cervical agenesis). Sonography showed a 32×92 mm twist tubular cystic appendage having an internal eco in left lower quadrant, indicating hydrosalpinx. No left ovary tissue was observed. Hymen was checked and it was imperforate. Due to cervical agenesis, blind vagina and hydrosalpanx, hysterectomy and left salpingectomy surgeries were performed. The pathological answer showed cervical agenesis and a unicornuate uterus containing hematometra and hematosalpinx in the left fallopian tube and endometrioma cyst. Conclusion: Gynecologic problems should be considered in adolescents with initial amenorrhea and abdominal pain. © 2023, Mashhad University of Medical Sciences. All rights reserved.</t>
        </is>
      </c>
      <c r="F177" s="2" t="n"/>
      <c r="G177" s="2" t="n"/>
      <c r="H177" s="2" t="n"/>
    </row>
    <row r="178">
      <c r="A178" s="2" t="inlineStr">
        <is>
          <t>B0177</t>
        </is>
      </c>
      <c r="B178" s="2" t="inlineStr">
        <is>
          <t>2011</t>
        </is>
      </c>
      <c r="C178" s="2" t="inlineStr">
        <is>
          <t>spa</t>
        </is>
      </c>
      <c r="D178" s="2" t="inlineStr">
        <is>
          <t>[Initial experience in single site laparoscopic surgery in a pediatric hospital of Bogota].</t>
        </is>
      </c>
      <c r="E178" s="2" t="inlineStr">
        <is>
          <t>BACKGROUND: Minimally invasive surgery is the current accepted approach for abdominal surgery. However, less invasive techniques such as single incision laparoscopic surgery (SILS) are being used more frequently and we believe it will become the standard choice for abdominal surgery. This report describes our initial experience with Single Port Incision Surgery (SILS). METHODS: We reviewed all the patients who underwent SILS in our hospital between November 2009 and July 2011. We used a surgical glove attached to a wound retractor to yield a multi-port hybrid. RESULTS: We present 80 patients with a mean age of 8.6 years and mean weight of 32,1 kg. The youngest patient was 8 days old and the smallest patient weighed 2.5 kg. The average duration of surgery was 48.2 minutes. The average length of stay was 48.7 hours. Different procedures were performed: appendectomies for early appendicitis (55%), hepatic biopsies (15%), appendectomies for perforated appendicitis (7.5%), and the following isolated cases: cholecystectomy, Meckel's diverticulum resection, oophorectomy, salpingo-oophorectomy, ovarian cystectomy, bowel biopsy, and a resection of an accessory spleen torsion. SILS was successfully completed in 78 cases, and 2 cases were converted to standard laparoscopy and none to open surgery. There were no intraoperative surgical complications. Postoperative complications presented in 5 cases: a superficial incisional site infection, two residual abdominal abscesses, one bowel obstruction and one evisceration. The last two cases subsequently resulted in reoperation and occurred early in our learning curve. CONCLUSIONS: SILS is a reproducible and viable technique that may be used successfully in pediatric surgery. It may be used safely in different procedures and age groups, even in neonates. Time of surgery decreased with our learning curve. Additionally, excellent cosmetic results were obtained as evidenced by imperceptible umbilical scarring.</t>
        </is>
      </c>
      <c r="F178" s="2" t="n"/>
      <c r="G178" s="2" t="n"/>
      <c r="H178" s="2" t="n"/>
    </row>
    <row r="179">
      <c r="A179" s="2" t="inlineStr">
        <is>
          <t>B0178</t>
        </is>
      </c>
      <c r="B179" s="2" t="inlineStr">
        <is>
          <t>2023</t>
        </is>
      </c>
      <c r="C179" s="2" t="inlineStr">
        <is>
          <t>Chi</t>
        </is>
      </c>
      <c r="D179" s="2" t="inlineStr">
        <is>
          <t>儿童巨大副脾扭转1例</t>
        </is>
      </c>
      <c r="E179" s="2" t="inlineStr">
        <is>
          <t>儿童副脾扭转是临床少见的急腹症, 发病率尚不明确。副脾是一种先天性异位正常脾组织, 通常无特殊临床表现, 也无需特殊处理。副脾发生扭转时常需急诊手术治疗, 但其临床症状不典型, 极易误诊。本文回顾性分析南京医科大学附属儿童医院普通外科收治的1例巨大副脾扭转患儿诊疗经过, 结合文献复习, 总结儿童副脾扭转的诊治特点, 以提高临床医师对于该病的认识。</t>
        </is>
      </c>
      <c r="F179" s="2" t="n"/>
      <c r="G179" s="2" t="n"/>
      <c r="H179" s="2" t="n"/>
    </row>
    <row r="180">
      <c r="A180" s="2" t="inlineStr">
        <is>
          <t>B0179</t>
        </is>
      </c>
      <c r="B180" s="2" t="inlineStr">
        <is>
          <t>1999</t>
        </is>
      </c>
      <c r="C180" s="2" t="inlineStr">
        <is>
          <t>Chi</t>
        </is>
      </c>
      <c r="D180" s="2" t="inlineStr">
        <is>
          <t>B超诊断异位脾1例</t>
        </is>
      </c>
      <c r="E180" s="2" t="inlineStr">
        <is>
          <t>患者,男,5岁.因左侧腹部不适来院就诊.查体:左侧腹部可扪及1个14 cm×5 cm×3 cm肿块,质中等,无结节感,不活动.</t>
        </is>
      </c>
      <c r="F180" s="2" t="n"/>
      <c r="G180" s="2" t="n"/>
      <c r="H180" s="2" t="n"/>
    </row>
    <row r="181">
      <c r="A181" s="2" t="inlineStr">
        <is>
          <t>B0180</t>
        </is>
      </c>
      <c r="B181" s="2" t="inlineStr">
        <is>
          <t>2025</t>
        </is>
      </c>
      <c r="C181" s="2" t="inlineStr">
        <is>
          <t>eng</t>
        </is>
      </c>
      <c r="D181" s="2" t="inlineStr">
        <is>
          <t>Abnormal anatomical landmarks: the guide points of laparoscopic Ladd's surgery for neonatal congenital intestinal malrotation.</t>
        </is>
      </c>
      <c r="E181" s="2" t="inlineStr">
        <is>
          <t>BACKGROUND: Congenital intestinal malrotation (CIM) is manifested in anatomical abnormalities of the digestive tract. This study investigated the efficacy of the programmed laparoscopic Ladd's procedure based on abnormal anatomical landmarks when treating CIM in neonates. METHODS: The clinical data of patients with CIM treated between September 2019 and September 2023 were retrospectively reviewed. During the procedure, the splenic colon was used as a reference to restore the intestinal tube, the colon was released to the middle colon vein, the duodenum was released and exposed to become an abdominal organ, the mesentery root was widened, and the pancreas head to appendix root distance was measured. RESULTS: Thirty-seven patients underwent the programmed procedure (22 males and 15 females). The neonates' condition was stable and without strangulation obstruction. The median operating age was 6 (2-27) days, the weight was 2946.49 +/- 346.11g, the midgut volvulus was 360-720 degrees , the reset time was 10.49 +/- 3.98 min, the pancreas head to appendix root distance was 5.44 +/- 0.32 cm, and the operating time was 94.32 +/- 17.64 min. No mesenteric vascular injury or conversion to laparotomy was recorded. The postoperative enteral nutrition support time was 10.30 +/- 2.07 days. There were no recurrences or intestinal obstructions during a follow-up of 12 to 48 months. CONCLUSION: The programmed laparoscopic Ladd's surgical procedure based on abnormal anatomic landmarks for treating neonatal CIM could improve surgical safety, reduce subsidiary injury after grasping the key points, and result in quick recovery and aesthetic appearance.</t>
        </is>
      </c>
      <c r="F181" s="2" t="n"/>
      <c r="G181" s="2" t="n"/>
      <c r="H181" s="2" t="n"/>
    </row>
    <row r="182">
      <c r="A182" s="2" t="inlineStr">
        <is>
          <t>B0181</t>
        </is>
      </c>
      <c r="B182" s="2" t="inlineStr">
        <is>
          <t>2024</t>
        </is>
      </c>
      <c r="C182" s="2" t="inlineStr">
        <is>
          <t>eng</t>
        </is>
      </c>
      <c r="D182" s="2" t="inlineStr">
        <is>
          <t>Wandering spleen in a postpartum female: a case report.</t>
        </is>
      </c>
      <c r="E182" s="2" t="inlineStr">
        <is>
          <t>INTRODUCTION AND IMPORTANCE: Wandering spleen (WS) is a rare condition that occurs when the spleen is not in its normal anatomical location, but in the abdominal or pelvic cavity. The mechanism of this condition may be due to dysfunction of ligaments that fixate the spleen in its position. Female hormonal alterations during pregnancy and other unknown causes in children may also play role in an ectopic spleen. CASE PRESENTATION: The authors report a case of a 34-year-old woman who presented to the emergency department with intermittent abdominal pain that persisted after childbirth without other symptoms. CLINICAL DISCUSSION: Clinically the symptoms are varied and abdominal pain is the most common presentation. Radiological investigation of WS include ultrasound, MRI, and CT, which is the most preferred tool. Treatments after the diagnosis include splenectomy or splenopexy either through laparoscopy or laparotomy. CONCLUSION: Physicians should include ectopic spleen as a differential diagnosis in a multiparous woman with the presentation of acute or chronic abdominal pain.</t>
        </is>
      </c>
      <c r="F182" s="2" t="n"/>
      <c r="G182" s="2" t="n"/>
      <c r="H182" s="2" t="n"/>
    </row>
    <row r="183">
      <c r="A183" s="2" t="inlineStr">
        <is>
          <t>B0182</t>
        </is>
      </c>
      <c r="B183" s="2" t="inlineStr">
        <is>
          <t>2002</t>
        </is>
      </c>
      <c r="C183" s="2" t="inlineStr">
        <is>
          <t>Chi</t>
        </is>
      </c>
      <c r="D183" s="2" t="inlineStr">
        <is>
          <t>异位脾/肺错钩瘤/甲状腺肿瘤的CT诊断</t>
        </is>
      </c>
      <c r="E183" s="2" t="inlineStr">
        <is>
          <t>（无摘要）</t>
        </is>
      </c>
      <c r="F183" s="2" t="n"/>
      <c r="G183" s="2" t="n"/>
      <c r="H183" s="2" t="n"/>
    </row>
    <row r="184">
      <c r="A184" s="2" t="inlineStr">
        <is>
          <t>B0183</t>
        </is>
      </c>
      <c r="B184" s="2" t="inlineStr">
        <is>
          <t>2003</t>
        </is>
      </c>
      <c r="C184" s="2" t="inlineStr">
        <is>
          <t>Chi</t>
        </is>
      </c>
      <c r="D184" s="2" t="inlineStr">
        <is>
          <t>脾保留手术治疗外伤性脾破裂15例临床分析</t>
        </is>
      </c>
      <c r="E184" s="2" t="inlineStr">
        <is>
          <t>目的:探讨脾保留3种手术方法的可行性.方法:我院1986～1999年间共收治外伤性脾破裂患者115例,其中15例脾保留性手术.对此15例患者进行回顾性分析.结果:15例脾保留性手术中,2例行脾破裂修补术,9例行保留脾下级的脾大部切除术,4例行脾片大网膜囊内移植术.此组患者均未出现术后再出血,均未出现术后凶险性感染.脾大部切除术患者,未出现残脾扭转坏死.B超,核素检查证实脾存活良好.4例脾片移植术患者,核素证实脾片存活,其中1例出现粘连性肠梗阻,经保守治疗痊愈.结论:按我国脾破裂分级,Ⅰ级脾破裂可行脾破裂修补术;Ⅱ级部分Ⅲ级脾破裂,脾下级血运良好者可行保留脾下级的脾大部切除术;较重Ⅲ级脾破裂,脾下级血运良好者可行保留脾下级的脾大部切除术;较重Ⅲ级Ⅳ级脾破裂可行脾片大网膜囊内移植术.明确脾破裂分级,则可进行相应的脾保留手术.</t>
        </is>
      </c>
      <c r="F184" s="2" t="n"/>
      <c r="G184" s="2" t="n"/>
      <c r="H184" s="2" t="n"/>
    </row>
    <row r="185">
      <c r="A185" s="2" t="inlineStr">
        <is>
          <t>B0184</t>
        </is>
      </c>
      <c r="B185" s="2" t="inlineStr">
        <is>
          <t>2008</t>
        </is>
      </c>
      <c r="C185" s="2" t="inlineStr">
        <is>
          <t>eng</t>
        </is>
      </c>
      <c r="D185" s="2" t="inlineStr">
        <is>
          <t>Familial wandering spleen: a first instance.</t>
        </is>
      </c>
      <c r="E185" s="2" t="inlineStr">
        <is>
          <t>We report on 2 sisters presenting with acute torsion of a wandering spleen within a 3-year interval. The diagnosis was made preoperatively by computed tomography (CT) in both cases. A high index of suspicion because of our experience with the first patient, who underwent splenectomy, enabled a correct early diagnosis in the sibling. On urgent surgery, reversible ischemic changes were found, and detorsion and splenopexy resulted in preservation of the spleen.</t>
        </is>
      </c>
      <c r="F185" s="2" t="n"/>
      <c r="G185" s="2" t="n"/>
      <c r="H185" s="2" t="n"/>
    </row>
    <row r="186">
      <c r="A186" s="2" t="inlineStr">
        <is>
          <t>B0185</t>
        </is>
      </c>
      <c r="B186" s="2" t="inlineStr">
        <is>
          <t>1973</t>
        </is>
      </c>
      <c r="C186" s="2" t="inlineStr">
        <is>
          <t>Slo</t>
        </is>
      </c>
      <c r="D186" s="2" t="inlineStr">
        <is>
          <t>Lien ectopicus thoracis: ectopic intrathoracic spleen</t>
        </is>
      </c>
      <c r="E186" s="2" t="inlineStr">
        <is>
          <t>（无摘要）</t>
        </is>
      </c>
      <c r="F186" s="2" t="n"/>
      <c r="G186" s="2" t="n"/>
      <c r="H186" s="2" t="n"/>
    </row>
    <row r="187">
      <c r="A187" s="2" t="inlineStr">
        <is>
          <t>B0186</t>
        </is>
      </c>
      <c r="B187" s="2" t="inlineStr">
        <is>
          <t>2006</t>
        </is>
      </c>
      <c r="C187" s="2" t="inlineStr">
        <is>
          <t>eng</t>
        </is>
      </c>
      <c r="D187" s="2" t="inlineStr">
        <is>
          <t>Splenic flexure volvulus associated with systemic lupus erythematosus: A case report.</t>
        </is>
      </c>
      <c r="E187" s="2" t="inlineStr">
        <is>
          <t>（无摘要）</t>
        </is>
      </c>
      <c r="F187" s="2" t="n"/>
      <c r="G187" s="2" t="n"/>
      <c r="H187" s="2" t="n"/>
    </row>
    <row r="188">
      <c r="A188" s="2" t="inlineStr">
        <is>
          <t>B0187</t>
        </is>
      </c>
      <c r="B188" s="2" t="inlineStr">
        <is>
          <t>2017</t>
        </is>
      </c>
      <c r="C188" s="2" t="inlineStr">
        <is>
          <t>ger</t>
        </is>
      </c>
      <c r="D188" s="2" t="inlineStr">
        <is>
          <t>[Longterm risk subtotal splenectomy?].</t>
        </is>
      </c>
      <c r="E188" s="2" t="inlineStr">
        <is>
          <t>（无摘要）</t>
        </is>
      </c>
      <c r="F188" s="2" t="n"/>
      <c r="G188" s="2" t="n"/>
      <c r="H188" s="2" t="n"/>
    </row>
    <row r="189">
      <c r="A189" s="2" t="inlineStr">
        <is>
          <t>B0188</t>
        </is>
      </c>
      <c r="B189" s="2" t="inlineStr">
        <is>
          <t>2020</t>
        </is>
      </c>
      <c r="C189" s="2" t="inlineStr">
        <is>
          <t>eng</t>
        </is>
      </c>
      <c r="D189" s="2" t="inlineStr">
        <is>
          <t>A rare cause of acute abdominal pain in a patient with Primary ciliary dyskinesia with situs inversus totalis.</t>
        </is>
      </c>
      <c r="E189" s="2" t="inlineStr">
        <is>
          <t>Primary ciliary dyskinesia (PCD) is a rare, genetic disease characterized by ciliary dysfunction. Patients may present with respiratory distress during neonatal period; chronic sinopulmonary disease, bronchiectasis, recurrent otitis media, sinusitis and infertility in later periods. About 50% of PCD patients have situs inversus totalis and 6-12% have situs ambiguous known as heterotaxy syndromes. Herein, we present a case of PCD and accompanying situs inversus who had acute abdominal pain and was diagnosed with torsion of one of the multiple spleens. Evaluation of acute abdominal pain in these patients has great importance since the internal organs are not at their typical locations.</t>
        </is>
      </c>
      <c r="F189" s="2" t="n"/>
      <c r="G189" s="2" t="n"/>
      <c r="H189" s="2" t="n"/>
    </row>
    <row r="190">
      <c r="A190" s="2" t="inlineStr">
        <is>
          <t>B0189</t>
        </is>
      </c>
      <c r="B190" s="2" t="inlineStr">
        <is>
          <t>2012</t>
        </is>
      </c>
      <c r="C190" s="2" t="inlineStr">
        <is>
          <t>Chi</t>
        </is>
      </c>
      <c r="D190" s="2" t="inlineStr">
        <is>
          <t>腹膜后异位脾脏误诊为“盆腔包块”1例</t>
        </is>
      </c>
      <c r="E190" s="2" t="inlineStr">
        <is>
          <t>异位脾脏临床极为少见,发生率1%左右。特别是异位在盆腔,极易与附件肿瘤混淆,给临床诊断带来困难,易造成误诊。现将我院遇及1例腹膜后异位脾脏报告如下。</t>
        </is>
      </c>
      <c r="F190" s="2" t="n"/>
      <c r="G190" s="2" t="n"/>
      <c r="H190" s="2" t="n"/>
    </row>
    <row r="191">
      <c r="A191" s="2" t="inlineStr">
        <is>
          <t>B0190</t>
        </is>
      </c>
      <c r="B191" s="2" t="inlineStr">
        <is>
          <t>2013</t>
        </is>
      </c>
      <c r="C191" s="2" t="inlineStr">
        <is>
          <t>Eng</t>
        </is>
      </c>
      <c r="D191" s="2" t="inlineStr">
        <is>
          <t>Splenosis in gastric wall mimicking gastrointestinal stromal tumor</t>
        </is>
      </c>
      <c r="E191" s="2" t="inlineStr">
        <is>
          <t>（无摘要）</t>
        </is>
      </c>
      <c r="F191" s="2" t="n"/>
      <c r="G191" s="2" t="n"/>
      <c r="H191" s="2" t="n"/>
    </row>
    <row r="192">
      <c r="A192" s="2" t="inlineStr">
        <is>
          <t>B0191</t>
        </is>
      </c>
      <c r="B192" s="2" t="inlineStr">
        <is>
          <t>1996</t>
        </is>
      </c>
      <c r="C192" s="2" t="inlineStr">
        <is>
          <t>eng</t>
        </is>
      </c>
      <c r="D192" s="2" t="inlineStr">
        <is>
          <t>The wandering spleen with collateral vessels containing gastric varices: color Doppler ultrasound imaging.</t>
        </is>
      </c>
      <c r="E192" s="2" t="inlineStr">
        <is>
          <t>（无摘要）</t>
        </is>
      </c>
      <c r="F192" s="2" t="n"/>
      <c r="G192" s="2" t="n"/>
      <c r="H192" s="2" t="n"/>
    </row>
    <row r="193">
      <c r="A193" s="2" t="inlineStr">
        <is>
          <t>B0192</t>
        </is>
      </c>
      <c r="B193" s="2" t="inlineStr">
        <is>
          <t>1982</t>
        </is>
      </c>
      <c r="C193" s="2" t="inlineStr">
        <is>
          <t>Chi</t>
        </is>
      </c>
      <c r="D193" s="2" t="inlineStr">
        <is>
          <t>盆腔异位脾1例</t>
        </is>
      </c>
      <c r="E193" s="2" t="inlineStr">
        <is>
          <t>&lt;正&gt; 患者女,64岁。因右下腹突然持续疼痛7小时,伴畏寒、发热、呕吐及尿频于1968年3月30日入院。1935年首次发病,开始时发冷发热,9天后出现右下腹痛,伴呕吐及尿胀感。于1939年、1940年及1949年先后类似发作三次,每次疼痛1～2天后自止。月经史无异常。检查:体温38℃,下腹壁稍紧,右下腹有明显压痛及反跳痛。白细胞20800,中性87%,淋巴12%,嗜酸21%。以急性阑尾炎剖腹。术中见阑尾尚好,但盆腔中可见一拳大包块,呈暗红色,与周围有中度粘连,剥离时见多量出血,疑为异位脾。将切口扩大,探查左季肋部,未见脾脏,盆腔脾脏见脾动脉来源于右髂内动脉,脾静脉汇入右髂内静脉。行脾切除术,术后痊愈出院。切下脾脏大小为13×8×4厘米,重200克,红褐色,表面光滑,无结节,包膜增厚皱缩。标本送湖北医学院病理检查,报告为:脾组织。结合临床情况符合异位脾(病理号31346)。</t>
        </is>
      </c>
      <c r="F193" s="2" t="n"/>
      <c r="G193" s="2" t="n"/>
      <c r="H193" s="2" t="n"/>
    </row>
    <row r="194">
      <c r="A194" s="2" t="inlineStr">
        <is>
          <t>B0193</t>
        </is>
      </c>
      <c r="B194" s="2" t="inlineStr">
        <is>
          <t>2021</t>
        </is>
      </c>
      <c r="C194" s="2" t="inlineStr">
        <is>
          <t>eng</t>
        </is>
      </c>
      <c r="D194" s="2" t="inlineStr">
        <is>
          <t>Cecal splenosis mimicking gastrointestinal stroma tumor. Case report and review of the literature.</t>
        </is>
      </c>
      <c r="E194" s="2" t="inlineStr">
        <is>
          <t>INTRODUCTION: Abdominal splenosis is a rare condition where autotransplanted ectopic spleen tissue is found in the abdominal cavity after spleen injury or splenectomy. While abdominal splenosis is mostly described as asymptomatic, bowel splenosis can present with abdominal pain, obstipation or gastrointestinal (GI) bleeding. Scarce information on bowel splenosis exists and high index of suspicion is needed for diagnosis. We present the case of a patient with abdominal pain and a cecal mass mimicking gastrointestinal stroma tumor (GIST) found to have bowel splenosis after laparoscopic resection. PRESENTATION OF CASE: A 45-year-old female was evaluated for a 6-month history of abdominal pain in right-lower quadrant. She had past medical history of blunt abdominal trauma and splenectomy 35 years before symptoms. An abdominal contrast-enhanced computed tomography (CT) reported a 4.2 x 4.6 x 4.6 cm solid mass located in the antimesenteric border of the cecum, with calcifications and arterial enhancement. Colonoscopy found no epithelial lesions. A diagnostic laparoscopy was done, and resection of the mass achieved. Transoperative histopathological diagnosis revealed ectopic spleen tissue. DISCUSSION: It is difficult to know whether abdominal pain in bowel splenosis is actually triggered by splenosis itself or by an unrelated cause, making diagnosis incidental. There are no particular imaging findings suggestive of splenosis, and surgical resection is often done under uncertain diagnosis. CONCLUSION: Bowel splenosis could present as abdominal pain variable time after spleen injury or splenectomy. Clinical features and imaging characteristics are nonspecific and similar to those of GIST. Most cases of splenosis are diagnosed after surgery.</t>
        </is>
      </c>
      <c r="F194" s="2" t="n"/>
      <c r="G194" s="2" t="n"/>
      <c r="H194" s="2" t="n"/>
    </row>
    <row r="195">
      <c r="A195" s="2" t="inlineStr">
        <is>
          <t>B0194</t>
        </is>
      </c>
      <c r="B195" s="2" t="inlineStr">
        <is>
          <t>2009</t>
        </is>
      </c>
      <c r="C195" s="2" t="inlineStr">
        <is>
          <t>eng</t>
        </is>
      </c>
      <c r="D195" s="2" t="inlineStr">
        <is>
          <t>Wandering spleen accompanied by hilar angiomatosis causing intestinal obstruction in a paraplegic patient.</t>
        </is>
      </c>
      <c r="E195" s="2" t="inlineStr">
        <is>
          <t>（无摘要）</t>
        </is>
      </c>
      <c r="F195" s="2" t="n"/>
      <c r="G195" s="2" t="n"/>
      <c r="H195" s="2" t="n"/>
    </row>
    <row r="196">
      <c r="A196" s="2" t="inlineStr">
        <is>
          <t>B0195</t>
        </is>
      </c>
      <c r="B196" s="2" t="inlineStr">
        <is>
          <t>1994</t>
        </is>
      </c>
      <c r="C196" s="2" t="inlineStr">
        <is>
          <t>eng</t>
        </is>
      </c>
      <c r="D196" s="2" t="inlineStr">
        <is>
          <t>Late-onset Bochdalek hernia with a rare postoperative complication: case report.</t>
        </is>
      </c>
      <c r="E196" s="2" t="inlineStr">
        <is>
          <t>We report a case of a 7-year-old-girl with a late-presenting Bochdalek hernia. The postoperative course was complicated by splenic torsion and subsequent total splenic infarction. Total splenic infarction due to splenic torsion has been reported in children with "wandering spleen" and in incarcerated Bochdalek hernias, but to our knowledge, not as a postoperative complication of Bochdalek hernia repair.</t>
        </is>
      </c>
      <c r="F196" s="2" t="n"/>
      <c r="G196" s="2" t="n"/>
      <c r="H196" s="2" t="n"/>
    </row>
    <row r="197">
      <c r="A197" s="2" t="inlineStr">
        <is>
          <t>B0196</t>
        </is>
      </c>
      <c r="B197" s="2" t="inlineStr">
        <is>
          <t>1995</t>
        </is>
      </c>
      <c r="C197" s="2" t="inlineStr">
        <is>
          <t>eng</t>
        </is>
      </c>
      <c r="D197" s="2" t="inlineStr">
        <is>
          <t>The value of combined 99mTc-Sn-colloid and 99mTc-RBC scintigraphy in the evaluation of a wandering spleen.</t>
        </is>
      </c>
      <c r="E197" s="2" t="inlineStr">
        <is>
          <t>Wandering spleen is the term commonly applied to splenic hypermobility that results from laxity or maldevelopment of its suspensory ligaments. It comes to medical attention usually as an abdominal mass, or when the spleen undergoes torsion. Diagnosis on clinical grounds alone is rarely made, and ultrasonography, CT and MRI findings have no specific characteristics for this condition. 99mTc-labeled colloid taken up by the spleen may provide a specific diagnosis. We report a case of wandering spleen, in which the preoperative diagnosis was made on the basis of sequential liver-spleen scintigraphy with 99mTc-Sn-colloid and blood-pool scintigraphy with 99mTc-RBC. This is a rare case, in which hypermobility was assessed by sequential 99mTc-Sn-colloid scintigraphy, and to our knowledge, is the first case in which 99mTc-RBC scintigraphy provided useful information on splenic blood volume and its location.</t>
        </is>
      </c>
      <c r="F197" s="2" t="n"/>
      <c r="G197" s="2" t="n"/>
      <c r="H197" s="2" t="n"/>
    </row>
    <row r="198">
      <c r="A198" s="2" t="inlineStr">
        <is>
          <t>B0197</t>
        </is>
      </c>
      <c r="B198" s="2" t="inlineStr">
        <is>
          <t>2024</t>
        </is>
      </c>
      <c r="C198" s="2" t="inlineStr">
        <is>
          <t>eng</t>
        </is>
      </c>
      <c r="D198" s="2" t="inlineStr">
        <is>
          <t>Splenic torsion as a cause of acute abdomen.</t>
        </is>
      </c>
      <c r="E198" s="2" t="inlineStr">
        <is>
          <t>（无摘要）</t>
        </is>
      </c>
      <c r="F198" s="2" t="n"/>
      <c r="G198" s="2" t="n"/>
      <c r="H198" s="2" t="n"/>
    </row>
    <row r="199">
      <c r="A199" s="2" t="inlineStr">
        <is>
          <t>B0198</t>
        </is>
      </c>
      <c r="B199" s="2" t="inlineStr">
        <is>
          <t>2009</t>
        </is>
      </c>
      <c r="C199" s="2" t="inlineStr">
        <is>
          <t>eng</t>
        </is>
      </c>
      <c r="D199" s="2" t="inlineStr">
        <is>
          <t>Primary splenic torsion in a Boston terrier.</t>
        </is>
      </c>
      <c r="E199" s="2" t="inlineStr">
        <is>
          <t>A 7-year-old female Boston terrier was referred to Hokkaido University Veterinary Teaching Hospital with a history of hemoglobinuria and anemia for several days. Abdominal radiographs showed splenomegaly, and ultrasonography revealed a hypoechoic splenic parenchyma with interspersed linear echoes consistent with the ultrasonographic appearance of splenic torsion. Ultrasonography and computed tomography (CT) indicated a C-shaped spleen. Exploratory laparotomy confirmed the diagnosis of splenic torsion. A splenectomy was performed, and the dog recovered well without complications. This is the first report of splenic torsion in Boston terriers, and the usefulness of ultrasonographic and CT findings of the splenic torsion was also confirmed.</t>
        </is>
      </c>
      <c r="F199" s="2" t="n"/>
      <c r="G199" s="2" t="n"/>
      <c r="H199" s="2" t="n"/>
    </row>
    <row r="200">
      <c r="A200" s="2" t="inlineStr">
        <is>
          <t>B0199</t>
        </is>
      </c>
      <c r="B200" s="2" t="inlineStr">
        <is>
          <t>2001</t>
        </is>
      </c>
      <c r="C200" s="2" t="inlineStr">
        <is>
          <t>eng</t>
        </is>
      </c>
      <c r="D200" s="2" t="inlineStr">
        <is>
          <t>Re: "Gastric volvulus associated with wandering spleen in a child".</t>
        </is>
      </c>
      <c r="E200" s="2" t="inlineStr">
        <is>
          <t>（无摘要）</t>
        </is>
      </c>
      <c r="F200" s="2" t="n"/>
      <c r="G200" s="2" t="n"/>
      <c r="H200" s="2" t="n"/>
    </row>
    <row r="201">
      <c r="A201" s="2" t="inlineStr">
        <is>
          <t>B0200</t>
        </is>
      </c>
      <c r="B201" s="2" t="inlineStr">
        <is>
          <t>2020</t>
        </is>
      </c>
      <c r="C201" s="2" t="inlineStr">
        <is>
          <t>Chi</t>
        </is>
      </c>
      <c r="D201" s="2" t="inlineStr">
        <is>
          <t>肝内脾异位结节1例报告</t>
        </is>
      </c>
      <c r="E201" s="2" t="inlineStr">
        <is>
          <t>异位脾组织分为先天性脾组织植入和后天获得性脾组织植入,前者原因和机制不明,有学者[1]推测其可能为早期发育时脾髓质细胞经脾静脉流入肝小叶中进行种植性生长.后者多为脾脏受外力作用导致脾破裂后,脾组织种植于腹腔内或胸腔内导致,约在26％ ～67％的创伤性脾破裂患者中发生,从发生脾破裂到诊断脾组织异位植入的间隔时间约为5个月～32年.异位脾组织结节常好发于小肠系膜、大网膜、后腹膜、肾、肾上腺、肠管、胰腺、膈肌、胸腔、肝内或者卵巢[2-5].先天性肝内异位脾脏组织结节较罕见,诊断上极易造成误诊,严重干扰治疗方案的制订.通过本例患者的临床表现和影像学资料的报道,期望对今后的临床诊断和治疗提供帮助.</t>
        </is>
      </c>
      <c r="F201" s="2" t="n"/>
      <c r="G201" s="2" t="n"/>
      <c r="H201" s="2" t="n"/>
    </row>
    <row r="202">
      <c r="A202" s="2" t="inlineStr">
        <is>
          <t>B0201</t>
        </is>
      </c>
      <c r="B202" s="2" t="inlineStr">
        <is>
          <t>2020</t>
        </is>
      </c>
      <c r="C202" s="2" t="inlineStr">
        <is>
          <t>Eng</t>
        </is>
      </c>
      <c r="D202" s="2" t="inlineStr">
        <is>
          <t>Interplay of cyclic GMP-AMP synthase/stimulator of IFN genes and toll-like receptor nucleic acid sensing pathways in autoinflammation and abnormal bone formation due to DNaseII-deficiency</t>
        </is>
      </c>
      <c r="E202" s="2" t="inlineStr">
        <is>
          <t>Nucleic acid (NA) sensing receptors were first described in the context of host defense. We now know that some endosomal NA sensors play a critical role in the development of systemic autoimmune diseases such as systemic lupus erythematosus, whereas cytosolic Cyclic GMP-AMP Synthase/Stimulator of IFN Genes (cGAS/STING) DNA-detecting pathway has been associated with monogenic autoinflammatory interferonopathies such as Aicardi-Goutieres and Education; collaboration; communication STING-associated vasculopathy with onset in infancy (SAVI). DNaseII hypomorphic patients and DNase-/- IFNaR-/- (double knockout [DKO]) mice also develop an autoinflammatory syndrome associated with an interferon signature. We now add to the description of an unusual clinical manifestation of DKO mice that involves the accrual of trabecular bone in long bone marrow and the formation of ectopic bone within the spleen. This aberrant bone formation is lost not only in STING-deficient but also in Unc93b1-deficient mice and, therefore, depends on the interplay of cells expressing cytosolic and endosomal NA sensing receptors. © Ann Marshak-Rothstein et al., 2020; Published by Mary Ann Liebert, Inc. 2020.</t>
        </is>
      </c>
      <c r="F202" s="2" t="n"/>
      <c r="G202" s="2" t="n"/>
      <c r="H202" s="2" t="n"/>
    </row>
    <row r="203">
      <c r="A203" s="2" t="inlineStr">
        <is>
          <t>B0202</t>
        </is>
      </c>
      <c r="B203" s="2" t="inlineStr">
        <is>
          <t>2018</t>
        </is>
      </c>
      <c r="C203" s="2" t="inlineStr">
        <is>
          <t>Eng</t>
        </is>
      </c>
      <c r="D203" s="2" t="inlineStr">
        <is>
          <t>Acute abdominal pain due to wandering spleen torsion: A case report</t>
        </is>
      </c>
      <c r="E203" s="2" t="inlineStr">
        <is>
          <t>Wandering spleen is a rare condition. This condition is due to absence, laxity or underdevelopment of splenorenal, gastrosplenic and splenocolic ligaments that hold the spleen in its normal localisation. Clinic presentation may be asymptomatic or may be painful abdominal mass, intermittent abdominal pain or acute abdomen. In this report, a thirty-five year old female patient with torsion of a wandering spleen was presented with clinical and radiological findings. © 2018, Yuzuncu Yil Universitesi Tip Fakultesi. All rights reserved.</t>
        </is>
      </c>
      <c r="F203" s="2" t="n"/>
      <c r="G203" s="2" t="n"/>
      <c r="H203" s="2" t="n"/>
    </row>
    <row r="204">
      <c r="A204" s="2" t="inlineStr">
        <is>
          <t>B0203</t>
        </is>
      </c>
      <c r="B204" s="2" t="inlineStr">
        <is>
          <t>2000</t>
        </is>
      </c>
      <c r="C204" s="2" t="inlineStr">
        <is>
          <t>Ger</t>
        </is>
      </c>
      <c r="D204" s="2" t="inlineStr">
        <is>
          <t>Lung lobe and splenic torsion in an Irisch Wolfshound</t>
        </is>
      </c>
      <c r="E204" s="2" t="inlineStr">
        <is>
          <t>A 4 year old female Irish Wolfhound was splenectomised as a result of an isolated splenic torsion with haemorrhagic infarction. Two weeks following this surgery, the dog developed a pleural effusion and atelectatic areas in the lung. The patient was discharged with a diagnosis of idiopathic pleural effusion, following a favourable response to conservative therapy. Approximately 5 months later the dog experienced a clinical relapse, presenting with a reduced general condition, hyperuresis, tachycardia and pale mucous membranes. As found in the previous examinations, a severe pleural effusion and alveolar lung markings, with air bronchograms, were detected. A thoracotomy was performed as a result of a tentative diagnosis of a lung lobe torsion. A 360° torsion of the right cranial lobe of the lung was confirmed. The lobe was resected and the patient died five days after surgery, for unknown reasons.</t>
        </is>
      </c>
      <c r="F204" s="2" t="n"/>
      <c r="G204" s="2" t="n"/>
      <c r="H204" s="2" t="n"/>
    </row>
    <row r="205">
      <c r="A205" s="2" t="inlineStr">
        <is>
          <t>B0204</t>
        </is>
      </c>
      <c r="B205" s="2" t="inlineStr">
        <is>
          <t>2019</t>
        </is>
      </c>
      <c r="C205" s="2" t="inlineStr">
        <is>
          <t>Chi</t>
        </is>
      </c>
      <c r="D205" s="2" t="inlineStr">
        <is>
          <t>肝内异位脾误诊肝脏肿瘤1例报告</t>
        </is>
      </c>
      <c r="E205" s="2" t="inlineStr">
        <is>
          <t>自体异位脾种植是由于脾外伤或脾切除术后所致脾组织自身异位种植生长而形成的良性结节,发病间隔时间约10年,可发生于腹腔、胸腔、盆腔及皮下组织等,多见于腹腔,腹腔中肝脏罕见.多数患者常无明显临床症状,经意外发现,易误诊为肿瘤等其他疾病,引起不必要的手术,临床未引起足够重视.当不能与恶性肿瘤相鉴别或巨大肿块引起消化道梗阻等时,手术治疗,术后需长期随访.</t>
        </is>
      </c>
      <c r="F205" s="2" t="n"/>
      <c r="G205" s="2" t="n"/>
      <c r="H205" s="2" t="n"/>
    </row>
    <row r="206">
      <c r="A206" s="2" t="inlineStr">
        <is>
          <t>B0205</t>
        </is>
      </c>
      <c r="B206" s="2" t="inlineStr">
        <is>
          <t>2000</t>
        </is>
      </c>
      <c r="C206" s="2" t="inlineStr">
        <is>
          <t>Chi</t>
        </is>
      </c>
      <c r="D206" s="2" t="inlineStr">
        <is>
          <t>脾脏</t>
        </is>
      </c>
      <c r="E206" s="2" t="inlineStr">
        <is>
          <t>&lt;正&gt; 0001457 在脾大的处理中腹腔镜脾切除术与剖腹脾切除术的比较:初步的经验介绍/Terrosu G∥Surgery.-1998,124(5).-839～843 医科情0001458游走脾〔俄〕</t>
        </is>
      </c>
      <c r="F206" s="2" t="n"/>
      <c r="G206" s="2" t="n"/>
      <c r="H206" s="2" t="n"/>
    </row>
    <row r="207">
      <c r="A207" s="2" t="inlineStr">
        <is>
          <t>B0206</t>
        </is>
      </c>
      <c r="B207" s="2" t="inlineStr">
        <is>
          <t>2018</t>
        </is>
      </c>
      <c r="C207" s="2" t="inlineStr">
        <is>
          <t>eng</t>
        </is>
      </c>
      <c r="D207" s="2" t="inlineStr">
        <is>
          <t>The Importance of Recognizing Wandering Spleen as a Cause of Recurrent Acute Pancreatitis.</t>
        </is>
      </c>
      <c r="E207" s="2" t="inlineStr">
        <is>
          <t>Wandering spleen, as its name suggests, is a rare condition where the spleen wanders in the abdomen and is most commonly found in the inferior quadrant as a palpable mass. It can have varying presentations and commonly presents as splenic torsion and very rarely as acute pancreatitis. It is imperative not to miss this diagnosis as it can lead to life-threatening complications in the form of splenic torsion/infarction. Here we describe a rare manifestation of wandering spleen where a young female presented with recurrent episodes of acute pancreatitis.</t>
        </is>
      </c>
      <c r="F207" s="2" t="n"/>
      <c r="G207" s="2" t="n"/>
      <c r="H207" s="2" t="n"/>
    </row>
    <row r="208">
      <c r="A208" s="2" t="inlineStr">
        <is>
          <t>B0207</t>
        </is>
      </c>
      <c r="B208" s="2" t="inlineStr">
        <is>
          <t>2010</t>
        </is>
      </c>
      <c r="C208" s="2" t="inlineStr">
        <is>
          <t>Chi</t>
        </is>
      </c>
      <c r="D208" s="2" t="inlineStr">
        <is>
          <t>游走脾的诊治进展</t>
        </is>
      </c>
      <c r="E208" s="2" t="inlineStr">
        <is>
          <t>游走脾是指由于固定脾的悬韧带发育不全和脾门血管蒂过长,以致脾脏活动度过大,离开正常解剖部位,具有脾扭转和脾梗死高风险.因大多数患者无症状和对本病缺乏足够的认识,临床诊断非常困难.成人好发于20～40岁的育龄妇女,儿童多见于10岁以下患者.临床表现可为无症状的腹部肿块,也可为急腹症,但最常见的是腹部肿块伴不明原因的腹部症状.CT、MRI和超声是有效的检查方法.非梗死患者应当尽可能选择脾固定术,脾校正后仍不见脾血供改善者应行脾切除术.本文对游走脾的发病机制、临床表现、诊断方法以及治疗方案的选择予以综述.</t>
        </is>
      </c>
      <c r="F208" s="2" t="n"/>
      <c r="G208" s="2" t="n"/>
      <c r="H208" s="2" t="n"/>
    </row>
    <row r="209">
      <c r="A209" s="2" t="inlineStr">
        <is>
          <t>B0208</t>
        </is>
      </c>
      <c r="B209" s="2" t="inlineStr">
        <is>
          <t>1993</t>
        </is>
      </c>
      <c r="C209" s="2" t="inlineStr">
        <is>
          <t>Ger</t>
        </is>
      </c>
      <c r="D209" s="2" t="inlineStr">
        <is>
          <t>Die wandermilz - darstellung eines chirurgischen behandlungsverfahrens mit splenopexie</t>
        </is>
      </c>
      <c r="E209" s="2" t="inlineStr">
        <is>
          <t>The wandering spleen is a rare disease in childhood and is accompanied by a congenital or acquired dislocation of the spleen, which may be presented as an abdominal tumor mass. In cases of torsion of the vascular supply thrombosis or necrosis of the whole organ produces clinical signs of an ‘acute abdomen’. A diagnosis is easy to make with sonographic findings. An immediate operation is necessary to preserve the organ. A new operative procedure making it possible to preserve the spleen is de-scribed. © 1993 S. Karger AG, Basel.</t>
        </is>
      </c>
      <c r="F209" s="2" t="n"/>
      <c r="G209" s="2" t="n"/>
      <c r="H209" s="2" t="n"/>
    </row>
    <row r="210">
      <c r="A210" s="2" t="inlineStr">
        <is>
          <t>B0209</t>
        </is>
      </c>
      <c r="B210" s="2" t="inlineStr">
        <is>
          <t>1993</t>
        </is>
      </c>
      <c r="C210" s="2" t="inlineStr">
        <is>
          <t>eng</t>
        </is>
      </c>
      <c r="D210" s="2" t="inlineStr">
        <is>
          <t>Splenic torsion in dogs.</t>
        </is>
      </c>
      <c r="E210" s="2" t="inlineStr">
        <is>
          <t>（无摘要）</t>
        </is>
      </c>
      <c r="F210" s="2" t="n"/>
      <c r="G210" s="2" t="n"/>
      <c r="H210" s="2" t="n"/>
    </row>
    <row r="211">
      <c r="A211" s="2" t="inlineStr">
        <is>
          <t>B0210</t>
        </is>
      </c>
      <c r="B211" s="2" t="inlineStr">
        <is>
          <t>2018</t>
        </is>
      </c>
      <c r="C211" s="2" t="inlineStr">
        <is>
          <t>eng</t>
        </is>
      </c>
      <c r="D211" s="2" t="inlineStr">
        <is>
          <t>You wander... you lose! Importance of surgical intervention in wandering spleen.</t>
        </is>
      </c>
      <c r="E211" s="2" t="inlineStr">
        <is>
          <t>（无摘要）</t>
        </is>
      </c>
      <c r="F211" s="2" t="n"/>
      <c r="G211" s="2" t="n"/>
      <c r="H211" s="2" t="n"/>
    </row>
    <row r="212">
      <c r="A212" s="2" t="inlineStr">
        <is>
          <t>B0211</t>
        </is>
      </c>
      <c r="B212" s="2" t="inlineStr">
        <is>
          <t>1957</t>
        </is>
      </c>
      <c r="C212" s="2" t="inlineStr">
        <is>
          <t>rus</t>
        </is>
      </c>
      <c r="D212" s="2" t="inlineStr">
        <is>
          <t>[Splenectomy in enlarged twisted spleen].</t>
        </is>
      </c>
      <c r="E212" s="2" t="inlineStr">
        <is>
          <t>（无摘要）</t>
        </is>
      </c>
      <c r="F212" s="2" t="n"/>
      <c r="G212" s="2" t="n"/>
      <c r="H212" s="2" t="n"/>
    </row>
    <row r="213">
      <c r="A213" s="2" t="inlineStr">
        <is>
          <t>B0212</t>
        </is>
      </c>
      <c r="B213" s="2" t="inlineStr">
        <is>
          <t>1995</t>
        </is>
      </c>
      <c r="C213" s="2" t="inlineStr">
        <is>
          <t>Eng</t>
        </is>
      </c>
      <c r="D213" s="2" t="inlineStr">
        <is>
          <t>Technetium-99m-sulfur colloid SPECT imaging in infants with suspected heterotaxy syndrome</t>
        </is>
      </c>
      <c r="E213" s="2" t="inlineStr">
        <is>
          <t>For the evaluation of a variety of hepatosplenic disorders, SPECT complements planar 99mTc-sulfur colloid liver/spleen imaging. By isolating small, ectopic or poorly functioning spleen(s) from overlying or adjacent liver, SPECT imaging should facilitate identification of splenic tissue in infants with suspected heterotaxy syndrome. Methods: During a 10-yr period, 10 planar-only and 9 planar-plus-SPECT liver/spleen scans were obtained from 15 infants, 13 of whom were less than 1 mo of age at first examination. Four of the planar-only group had follow-up planar-plus-SPECT imaging. Scintigraphic diagnosis regarding presence of splenic tissue was correlated with clinical diagnosis. Results: Thirteen infants had splenic tissue; two were asplenic. Planar-only imaging provided correct diagnoses in six [four with, two without spleen(s)] but was negative or equivocal in four infants. Planar-plus-SPECT imaging was positive in all in whom it was performed; moreover, in 4/13 infants (31%), splenic tissue was documented only by SPECT imaging. Conclusion: Particularly when planar views are inconclusive, SPECT imaging is invaluable for identification and localization of functioning splenic tissue in infants with suspected heterotaxy syndrome.</t>
        </is>
      </c>
      <c r="F213" s="2" t="n"/>
      <c r="G213" s="2" t="n"/>
      <c r="H213" s="2" t="n"/>
    </row>
    <row r="214">
      <c r="A214" s="2" t="inlineStr">
        <is>
          <t>B0213</t>
        </is>
      </c>
      <c r="B214" s="2" t="inlineStr">
        <is>
          <t>1994</t>
        </is>
      </c>
      <c r="C214" s="2" t="inlineStr">
        <is>
          <t>ita</t>
        </is>
      </c>
      <c r="D214" s="2" t="inlineStr">
        <is>
          <t>[Emergency surgical indications in pregnancy (3 rarely encountered cases)].</t>
        </is>
      </c>
      <c r="E214" s="2" t="inlineStr">
        <is>
          <t>The authors evaluated 3 cases of acute abdomen during pregnancy: Spontaneous rupture of splenic artery at 30th gestational week (gw). Torsion of left normal Fallopian tube at 33rd gw. Left adnexal torsion at 36th gw. The symptomatology, the etio-pathology and the anatomo-pathological characteristics of every case wore discussed. In women that are usually young, maternal and fetal exitus in the first case and salpingectomy or adnexectomy in the second and third case can be avoided only thanks to timely surgical intervention.</t>
        </is>
      </c>
      <c r="F214" s="2" t="n"/>
      <c r="G214" s="2" t="n"/>
      <c r="H214" s="2" t="n"/>
    </row>
    <row r="215">
      <c r="A215" s="2" t="inlineStr">
        <is>
          <t>B0214</t>
        </is>
      </c>
      <c r="B215" s="2" t="inlineStr">
        <is>
          <t>1950</t>
        </is>
      </c>
      <c r="C215" s="2" t="inlineStr">
        <is>
          <t>und</t>
        </is>
      </c>
      <c r="D215" s="2" t="inlineStr">
        <is>
          <t>[Supernumerary spleen with twisted pedicle].</t>
        </is>
      </c>
      <c r="E215" s="2" t="inlineStr">
        <is>
          <t>（无摘要）</t>
        </is>
      </c>
      <c r="F215" s="2" t="n"/>
      <c r="G215" s="2" t="n"/>
      <c r="H215" s="2" t="n"/>
    </row>
    <row r="216">
      <c r="A216" s="2" t="inlineStr">
        <is>
          <t>B0215</t>
        </is>
      </c>
      <c r="B216" s="2" t="inlineStr">
        <is>
          <t>1982</t>
        </is>
      </c>
      <c r="C216" s="2" t="inlineStr">
        <is>
          <t>Eng</t>
        </is>
      </c>
      <c r="D216" s="2" t="inlineStr">
        <is>
          <t>Localization of gelfoam emboli after partial splenic embolization utilizing99mTc-labeled emboli</t>
        </is>
      </c>
      <c r="E216" s="2" t="inlineStr">
        <is>
          <t>Partial splenic embolization using99mTc-labeled Gelforam was employed to manage of four renal transplant patients with thrombocytopenia and leukopenia. In each patient the individual Gelfoam particles could be seen on the persistence scope of a gamma camera as they arrived in the spleen. This allowed the precise location of each Gelfoam particle to be defined immediately. Gamma camera imaging of the99mTc Gelfoam particles in the spleen proved as accurate as selective splenic arteriography in determining the amount of spleen embolized. No ectopic99mTc Gelfoam particles were found as judged by total body gamma camera imaging obtained immediately after the partial splenic embolization procedure was completed. © 1982 Springer-Verlag.</t>
        </is>
      </c>
      <c r="F216" s="2" t="n"/>
      <c r="G216" s="2" t="n"/>
      <c r="H216" s="2" t="n"/>
    </row>
    <row r="217">
      <c r="A217" s="2" t="inlineStr">
        <is>
          <t>B0216</t>
        </is>
      </c>
      <c r="B217" s="2" t="inlineStr">
        <is>
          <t>2022</t>
        </is>
      </c>
      <c r="C217" s="2" t="inlineStr">
        <is>
          <t>eng</t>
        </is>
      </c>
      <c r="D217" s="2" t="inlineStr">
        <is>
          <t>Splenic Torsion in Heterotaxy Syndrome with Left Isomerism: A Case Report and Literature Review.</t>
        </is>
      </c>
      <c r="E217" s="2" t="inlineStr">
        <is>
          <t>Splenic torsion is an unusual condition that results in congenital abnormality, especially in the visceral abnormal arrangement. We report the case of an 8.5-year-old boy with features in the right upper quadrant. Radiological investigations revealed heterotaxy syndrome with polysplenia and a hypodense tumor in the right upper quadrant adjacent to several spleens. We initially treated it as an intra-abdominal tumor. Laparoscopy was performed to check the tumor condition and revealed a congestive tumor located in the abdomen of the right upper quadrant below the central liver, which was suspected to be a torsion spleen without attaching ligaments. Laparoscopic splenectomy was successfully carried out without complications. The pathological report shows splenic tissue with hemorrhagic infarction. Physicians should be vigilant of the differential diagnosis of the acute abdomen in adolescents.</t>
        </is>
      </c>
      <c r="F217" s="2" t="n"/>
      <c r="G217" s="2" t="n"/>
      <c r="H217" s="2" t="n"/>
    </row>
    <row r="218">
      <c r="A218" s="2" t="inlineStr">
        <is>
          <t>B0217</t>
        </is>
      </c>
      <c r="B218" s="2" t="inlineStr">
        <is>
          <t>2020</t>
        </is>
      </c>
      <c r="C218" s="2" t="inlineStr">
        <is>
          <t>eng</t>
        </is>
      </c>
      <c r="D218" s="2" t="inlineStr">
        <is>
          <t>Diagnosis of intrapancreatic accessory spleen by endoscopic ultrasound-guided fine-needle aspiration mimicking a pancreatic neoplasm: a case report and review of literature.</t>
        </is>
      </c>
      <c r="E218" s="2" t="inlineStr">
        <is>
          <t>Accessory spleen (AS) is a benign condition, where ectopic spleen tissue can be found elsewhere in the abdomen and pelvis, with approximately 20% of cases located at or in the tail of the pancreas. When discovered on imaging, it can be mistaken for conditions that do require surgical removal, including neuroendocrine tumor, and so accurate diagnosis of AS can prevent unnecessary surgery. Endoscopic ultrasound (EUS)-guided fine-needle aspiration (FNA) is a commonly performed diagnostic modality that can lead to a confirmatory diagnosis of AS. We present a case of AS diagnosed at our institution by EUS-FNA and review the literature for all reported cases of AS that have been confirmed by EUS-FNA.</t>
        </is>
      </c>
      <c r="F218" s="2" t="n"/>
      <c r="G218" s="2" t="n"/>
      <c r="H218" s="2" t="n"/>
    </row>
    <row r="219">
      <c r="A219" s="2" t="inlineStr">
        <is>
          <t>B0218</t>
        </is>
      </c>
      <c r="B219" s="2" t="inlineStr">
        <is>
          <t>1988</t>
        </is>
      </c>
      <c r="C219" s="2" t="inlineStr">
        <is>
          <t>eng</t>
        </is>
      </c>
      <c r="D219" s="2" t="inlineStr">
        <is>
          <t>Hematometra presenting as acute appendicitis: a case report.</t>
        </is>
      </c>
      <c r="E219" s="2" t="inlineStr">
        <is>
          <t>A case of intrauterine blood passing into the abdominal cavity and resulting in a clinical picture similar to acute appendicitis is presented. To our knowledge, hematometra presenting in this manner has not been reported in the medical literature. Some disease processes which more commonly mimic acute appendicitis include nonspecific mesenteric adenitis, gynecologic disorders, diverticulitis, and urinary tract infection. Unusual diseases presenting in this manner include splenic torsion, infarcted omentum, ileocecal tuberculosis, and duodenal hematoma.</t>
        </is>
      </c>
      <c r="F219" s="2" t="n"/>
      <c r="G219" s="2" t="n"/>
      <c r="H219" s="2" t="n"/>
    </row>
    <row r="220">
      <c r="A220" s="2" t="inlineStr">
        <is>
          <t>B0219</t>
        </is>
      </c>
      <c r="B220" s="2" t="inlineStr">
        <is>
          <t>2012</t>
        </is>
      </c>
      <c r="C220" s="2" t="inlineStr">
        <is>
          <t>Eng</t>
        </is>
      </c>
      <c r="D220" s="2" t="inlineStr">
        <is>
          <t>Splenic laceration with a twist: A lesson learnt from gastric volvulus</t>
        </is>
      </c>
      <c r="E220" s="2" t="inlineStr">
        <is>
          <t>Acute gastric volvulus is an uncommon entity that requires prompt diagnosis and management to prevent potential life threatening complications. We present a rare case of splenic laceration secondary to acute gastric volvulus.</t>
        </is>
      </c>
      <c r="F220" s="2" t="n"/>
      <c r="G220" s="2" t="n"/>
      <c r="H220" s="2" t="n"/>
    </row>
    <row r="221">
      <c r="A221" s="2" t="inlineStr">
        <is>
          <t>B0220</t>
        </is>
      </c>
      <c r="B221" s="2" t="inlineStr">
        <is>
          <t>1993</t>
        </is>
      </c>
      <c r="C221" s="2" t="inlineStr">
        <is>
          <t>Eng</t>
        </is>
      </c>
      <c r="D221" s="2" t="inlineStr">
        <is>
          <t>Ultrasonographic features of abdominal ectopic splenic tissue</t>
        </is>
      </c>
      <c r="E221" s="2" t="inlineStr">
        <is>
          <t>Ectopic splenic tissue may be congenital (an accessory spleen) or a result of traumatic autotransplantation (splenosis). The purpose of this study was to identify the features of ectopic splenic tissue in ultrasonography (US) scans. Selective spleen scintigraphy (with heat-denatured erythrocytes labelled with technetium 99m) was performed on 33 patients who had undergone splenectomy after trauma; the 25 (76%) for whom the results were positive subsequently underwent US. Of the 25 patients, 23 (92%) had one to five foci of ectopic splenic tissue; 62 of the 68 foci (91%) were in the left upper quadrant. US identified splenic tissue in 17 of the 25 patients (68%). All 44 foci visible with US were hypoechoic, and 33 of them (75%) exhibited acoustic enhancement or an incomplete hyperechoic rim or both. Nineteen of the foci revealed by US (43%) were smaller than 1 cm2. No criteria were found to permit differentiation of accessory spleens from splenosis. In three of every four patients who undergo splenectomy after trauma, ectopic splenic tissue eventually develops. Radiologists should be aware of this condition to avoid incorrectly diagnosing this ectopic tissue as metastasis, adenopathy or another solid tumour. US, in combination with selective spleen scintigraphy, permits a specific diagnosis without invasive procedures.</t>
        </is>
      </c>
      <c r="F221" s="2" t="n"/>
      <c r="G221" s="2" t="n"/>
      <c r="H221" s="2" t="n"/>
    </row>
    <row r="222">
      <c r="A222" s="2" t="inlineStr">
        <is>
          <t>B0221</t>
        </is>
      </c>
      <c r="B222" s="2" t="inlineStr">
        <is>
          <t>1982</t>
        </is>
      </c>
      <c r="C222" s="2" t="inlineStr">
        <is>
          <t>eng</t>
        </is>
      </c>
      <c r="D222" s="2" t="inlineStr">
        <is>
          <t>Radioisotope imaging for detection of an ectopic spleen in a macaque.</t>
        </is>
      </c>
      <c r="E222" s="2" t="inlineStr">
        <is>
          <t>（无摘要）</t>
        </is>
      </c>
      <c r="F222" s="2" t="n"/>
      <c r="G222" s="2" t="n"/>
      <c r="H222" s="2" t="n"/>
    </row>
    <row r="223">
      <c r="A223" s="2" t="inlineStr">
        <is>
          <t>B0222</t>
        </is>
      </c>
      <c r="B223" s="2" t="inlineStr">
        <is>
          <t>2023</t>
        </is>
      </c>
      <c r="C223" s="2" t="inlineStr">
        <is>
          <t>eng</t>
        </is>
      </c>
      <c r="D223" s="2" t="inlineStr">
        <is>
          <t>A new surgical approach for a child with acute torsion of the wandering spleen: A case report.</t>
        </is>
      </c>
      <c r="E223" s="2" t="inlineStr">
        <is>
          <t>（无摘要）</t>
        </is>
      </c>
      <c r="F223" s="2" t="n"/>
      <c r="G223" s="2" t="n"/>
      <c r="H223" s="2" t="n"/>
    </row>
    <row r="224">
      <c r="A224" s="2" t="inlineStr">
        <is>
          <t>B0223</t>
        </is>
      </c>
      <c r="B224" s="2" t="inlineStr">
        <is>
          <t>1965</t>
        </is>
      </c>
      <c r="C224" s="2" t="inlineStr">
        <is>
          <t>Eng</t>
        </is>
      </c>
      <c r="D224" s="2" t="inlineStr">
        <is>
          <t>Some Diagnostic Applications of Combined Radioisotope Scanning of Adjacent Organs</t>
        </is>
      </c>
      <c r="E224" s="2" t="inlineStr">
        <is>
          <t>INFORMATION PORTRAYAL is the purpose of radioisotope scanning. The area of interest is displayed on the photoscan either as a "positive" density, due to its accumulation of gamma radioactivity, or as a "negative" density outlined by radioactivity concentrated in surrounding tissues. This information is often of clinical value, but may be incomplete or inconclusive. The yield of useful information is usually increased by correlation of the photoscan with a radiogram of the same area. The validity of such a correlation hinges on avoidance of a number of technical pitfalls associated with both methods. These pitfalls include factors which may magnify, minify, distort, or obscure the recorded outline of the area examined. When the photoscan and radiogram are compared by superimposition, new problems may arise. For example, superimposition of a spleen scan may demonstrate an apparently ectopic or accessory spleen if the radiogram was exposed during maximal expiratory elevation of the. © 1965, American Medical Association. All rights reserved.</t>
        </is>
      </c>
      <c r="F224" s="2" t="n"/>
      <c r="G224" s="2" t="n"/>
      <c r="H224" s="2" t="n"/>
    </row>
    <row r="225">
      <c r="A225" s="2" t="inlineStr">
        <is>
          <t>B0224</t>
        </is>
      </c>
      <c r="B225" s="2" t="inlineStr">
        <is>
          <t>1962</t>
        </is>
      </c>
      <c r="C225" s="2" t="inlineStr">
        <is>
          <t>eng</t>
        </is>
      </c>
      <c r="D225" s="2" t="inlineStr">
        <is>
          <t>Surprises in operations on the inguinal area in young children.</t>
        </is>
      </c>
      <c r="E225" s="2" t="inlineStr">
        <is>
          <t>In surgical operations in the inguinal area in infants and children many unusual pathologic states were observed that were at first thought to be simple hernia. Among the conditions observed, in addition to complicated hernias and other anomalies of the processus vaginalis, were male pseudo-hermaphroditism, ectopic spleen, ectopic adrenal with neuroblastoma, diverticulum of the bladder, inguinal adenitis and suppurative iliac adenitis. In light of the sometimes surprising contents of the hernia sac, good exposure and careful identification of all anatomic structures is mandatory.</t>
        </is>
      </c>
      <c r="F225" s="2" t="n"/>
      <c r="G225" s="2" t="n"/>
      <c r="H225" s="2" t="n"/>
    </row>
    <row r="226">
      <c r="A226" s="2" t="inlineStr">
        <is>
          <t>B0225</t>
        </is>
      </c>
      <c r="B226" s="2" t="inlineStr">
        <is>
          <t>1998</t>
        </is>
      </c>
      <c r="C226" s="2" t="inlineStr">
        <is>
          <t>eng</t>
        </is>
      </c>
      <c r="D226" s="2" t="inlineStr">
        <is>
          <t>Sutureless "button and hole" splenopexy.</t>
        </is>
      </c>
      <c r="E226" s="2" t="inlineStr">
        <is>
          <t>A new technique for fixation of a mobile spleen is described. It offers the advantages of a minimally risky procedure that very effectively keeps a mobile spleen in its bed without foreign materials and is feasible even when the gastrosplenic ligament is absent and the splenic vessels are uncovered. Our "button and hole" sutureless splenopexy was performed in six patients from 1979 to 1995. Three had a gastric volvulus (GV) and an extremely mobile spleen; one of these also had a diaphragmatic eventration. Another three had torsion of the spleen; in one it occurred 9 months after repair of a diaphragmatic hernia. We achieved good results with splenopexy as the sole operation in two cases where a wandering spleen produced a GV.</t>
        </is>
      </c>
      <c r="F226" s="2" t="n"/>
      <c r="G226" s="2" t="n"/>
      <c r="H226" s="2" t="n"/>
    </row>
    <row r="227">
      <c r="A227" s="2" t="inlineStr">
        <is>
          <t>B0226</t>
        </is>
      </c>
      <c r="B227" s="2" t="inlineStr">
        <is>
          <t>2006</t>
        </is>
      </c>
      <c r="C227" s="2" t="inlineStr">
        <is>
          <t>eng</t>
        </is>
      </c>
      <c r="D227" s="2" t="inlineStr">
        <is>
          <t>Gastric ulceration subsequent to partial invagination of the stomach in a dog with gastric dilatation-volvulus.</t>
        </is>
      </c>
      <c r="E227" s="2" t="inlineStr">
        <is>
          <t>CASE DESCRIPTION-An 8-year-old castrated male German Shepherd Dog was evaluated because of abdominal distension, retching, and vomiting. CLINICAL FINDINGS-Gastric dilatation-volvulus was suspected on the basis of the dog's signalment, history, clinical signs, and results of clinicopathologic analyses and abdominal radiography. Celiotomy was performed, and gastric dilatation-volvulus was confirmed along with splenomegaly. Gastric invagination was performed over an area of gastric necrosis. The dog was reevaluated 21 days later after an episode of collapse. Findings of physical examination and clinicopathologic analyses were suggestive of internal hemorrhage. Abdominal ultrasonography and subsequent celiotomy revealed severe gastric ulceration at the gastric invagination site, splenic torsion, and a focal splenic infarct. TREATMENT AND OUTCOME-Splenectomy and gastrectomy of the necrotic tissue were performed. The dog was discharged from the hospital, and the owner was instructed to administer gastroprotectants and feed the dog a bland diet. The dog was reported to be healthy 3.25 years after surgery. CLINICAL RELEVANCE-Findings suggest that complications associated with the gastric invagination procedure include severe gastric ulceration that may require subsequent surgery. Prolonged treatment with gastroprotectants following gastric invagination surgery may be necessary to avoid gastric ulceration in dogs.</t>
        </is>
      </c>
      <c r="F227" s="2" t="n"/>
      <c r="G227" s="2" t="n"/>
      <c r="H227" s="2" t="n"/>
    </row>
    <row r="228">
      <c r="A228" s="2" t="inlineStr">
        <is>
          <t>B0227</t>
        </is>
      </c>
      <c r="B228" s="2" t="inlineStr">
        <is>
          <t>1997</t>
        </is>
      </c>
      <c r="C228" s="2" t="inlineStr">
        <is>
          <t>Chi</t>
        </is>
      </c>
      <c r="D228" s="2" t="inlineStr">
        <is>
          <t>巨大副脾蒂扭转1例报告</t>
        </is>
      </c>
      <c r="E228" s="2" t="inlineStr">
        <is>
          <t>&lt;正&gt; 患者彭×,男,10岁。无明显诱因出现左上腹痛及包块2天,伴发热呕吐,于1994年8月2日收入院。体检:T:38.2℃,一般情况较好。左上腹可触及一男拳大小的包块,质中,表面较光滑,活动性差,触痛明显,左侧腹部及下腹部有压痛及反跳痛,腹肌紧张,腹水征阴性。腹腔穿刺未抽出液体。实验室检查:</t>
        </is>
      </c>
      <c r="F228" s="2" t="n"/>
      <c r="G228" s="2" t="n"/>
      <c r="H228" s="2" t="n"/>
    </row>
    <row r="229">
      <c r="A229" s="2" t="inlineStr">
        <is>
          <t>B0228</t>
        </is>
      </c>
      <c r="B229" s="2" t="inlineStr">
        <is>
          <t>2000</t>
        </is>
      </c>
      <c r="C229" s="2" t="inlineStr">
        <is>
          <t>Eng</t>
        </is>
      </c>
      <c r="D229" s="2" t="inlineStr">
        <is>
          <t>Haematological changes following splenic torsion in dogs</t>
        </is>
      </c>
      <c r="E229" s="2" t="inlineStr">
        <is>
          <t>Splenic torsion is a surgical emergency encountered in deep chested large breeds of dogs (McNish et al., 1967 and Lipowitz et al., 1974). Etiology of the condition is not clear but its pathophysiologic consequences can be catastrophic. Number of clinical cases with attempts at treatment have been reported (Lipowitz et al., 1977 and Stead et al., 1983). The present study was undertaken to study the haematological changes following torsion of spleen.</t>
        </is>
      </c>
      <c r="F229" s="2" t="n"/>
      <c r="G229" s="2" t="n"/>
      <c r="H229" s="2" t="n"/>
    </row>
    <row r="230">
      <c r="A230" s="2" t="inlineStr">
        <is>
          <t>B0229</t>
        </is>
      </c>
      <c r="B230" s="2" t="inlineStr">
        <is>
          <t>2003</t>
        </is>
      </c>
      <c r="C230" s="2" t="inlineStr">
        <is>
          <t>Eng</t>
        </is>
      </c>
      <c r="D230" s="2" t="inlineStr">
        <is>
          <t>Laparoscopic splenopexy for the wandering spleen syndrome</t>
        </is>
      </c>
      <c r="E230" s="2" t="inlineStr">
        <is>
          <t>Purpose: Wandering spleen syndrome is an uncommon condition characterized by the absence of the normal suspensory ligaments of the spleen. The wandering spleen is highly mobile, suspended only by its vascular pedicle, and may cause significant morbidity, including hypersplenism, splenic torsion and infarction, pancreatitis, intestinal obstruction, and bleeding from gastric varices. Splenectomy has been the traditional method of treatment; however, splenopexy has recently been advocated to avoid the risk for post-splenectomy sepsis. We present a novel, minimally invasive method of splenopexy for the treatment of a wandering spleen and associated hypersplenism in a pediatric patient. Methods: A 15-year-old girl presented with a 3-week history of intermittent severe lower abdominal pain and was found to have anemia, thrombocytopenia, and a palpable lower abdominal mass. Ultrasonography demonstrated an enlarged wandering spleen and cholelithiasis. Laparoscopic splenopexy and cholecystectomy were performed without complications. An absorbable polyglycolic acid mesh was used to secure the spleen to the subdiaphragmatic surface of the left upper quadrant. Results: The patient had an uneventful perioperative course and was discharged home on the first postoperative day. At evaluations performed 2 and 5 months postoperatively, the spleen was located in the left upper quadrant and had returned to normal size by ultrasonography. The patient's abdominal symptoms and signs of hypersplenism have resolved. Conclusions: Laparoscopic splenopexy with splenic conservation can be performed safely to treat a wandering spleen. The hematologic derangements of hypersplenism can be reversed after successful splenopexy.</t>
        </is>
      </c>
      <c r="F230" s="2" t="n"/>
      <c r="G230" s="2" t="n"/>
      <c r="H230" s="2" t="n"/>
    </row>
    <row r="231">
      <c r="A231" s="2" t="inlineStr">
        <is>
          <t>B0230</t>
        </is>
      </c>
      <c r="B231" s="2" t="inlineStr">
        <is>
          <t>2022</t>
        </is>
      </c>
      <c r="C231" s="2" t="inlineStr">
        <is>
          <t>Eng</t>
        </is>
      </c>
      <c r="D231" s="2" t="inlineStr">
        <is>
          <t>Letter to the editor: Laparoendoscopy in diagnostic and treatment of a rare case of pelveoperitoneal splenosis mimicking adnexal tumors</t>
        </is>
      </c>
      <c r="E231" s="2" t="inlineStr">
        <is>
          <t>（无摘要）</t>
        </is>
      </c>
      <c r="F231" s="2" t="n"/>
      <c r="G231" s="2" t="n"/>
      <c r="H231" s="2" t="n"/>
    </row>
    <row r="232">
      <c r="A232" s="2" t="inlineStr">
        <is>
          <t>B0231</t>
        </is>
      </c>
      <c r="B232" s="2" t="inlineStr">
        <is>
          <t>2025</t>
        </is>
      </c>
      <c r="C232" s="2" t="inlineStr">
        <is>
          <t>Chi</t>
        </is>
      </c>
      <c r="D232" s="2" t="inlineStr">
        <is>
          <t>胸膜异位脾种植1例</t>
        </is>
      </c>
      <c r="E232" s="2" t="inlineStr">
        <is>
          <t>患者男,20岁,体检发现膈顶及壁胸膜左侧多发结节灶5个月,未接受特殊治疗;12年前因车祸外伤而接受左肾、脾脏切除术.查体:腹部见陈旧手术瘢痕,其余未见明显异常.胸部CT:左侧肺野外带胸膜下多发不规则结节状增厚影,与胸膜分界不清,最大者4.56 cm× 3.50 cm×1.20 cm,靠近膈肌;增强动脉期结节呈轻中度强化,延迟期呈持续性不均匀强化(图1A～1D);结合病史考虑异位脾种植(ectopic splenosis,ES).</t>
        </is>
      </c>
      <c r="F232" s="2" t="n"/>
      <c r="G232" s="2" t="n"/>
      <c r="H232" s="2" t="n"/>
    </row>
    <row r="233">
      <c r="A233" s="2" t="inlineStr">
        <is>
          <t>B0232</t>
        </is>
      </c>
      <c r="B233" s="2" t="inlineStr">
        <is>
          <t>2024</t>
        </is>
      </c>
      <c r="C233" s="2" t="inlineStr">
        <is>
          <t>Eng</t>
        </is>
      </c>
      <c r="D233" s="2" t="inlineStr">
        <is>
          <t>Wandering Accessory Spleen: Laparoscopic Approach for an Extremely Rare Condition: A Case Report</t>
        </is>
      </c>
      <c r="E233" s="2" t="inlineStr">
        <is>
          <t>Background: Wandering accessory spleen (WAS) is a very rare but dangerous condition. Patients are often asymptomatic and the diagnosis can be accidental. An early diagnosis and a correct treatment are fundamental. Case presentation: A young woman with renal disorders underwent laparoscopic surgery after sudden abdominal pain. Radiological exams show a wandering abdominal mass located in different abdominal areas. Discussion: Wandering accessory spleen is often asymptomatic. A torsion on its vascular axis leads to emergency surgery. Laparoscopy is the gold standard treatment in the correct management of this rare condition. Definitive diagnosis is based on histological exams. © The Author(s). 2024.</t>
        </is>
      </c>
      <c r="F233" s="2" t="n"/>
      <c r="G233" s="2" t="n"/>
      <c r="H233" s="2" t="n"/>
    </row>
    <row r="234">
      <c r="A234" s="2" t="inlineStr">
        <is>
          <t>B0233</t>
        </is>
      </c>
      <c r="B234" s="2" t="inlineStr">
        <is>
          <t>2010</t>
        </is>
      </c>
      <c r="C234" s="2" t="inlineStr">
        <is>
          <t>Chi</t>
        </is>
      </c>
      <c r="D234" s="2" t="inlineStr">
        <is>
          <t>异位脾并血管变异的多层螺旋CT检查</t>
        </is>
      </c>
      <c r="E234" s="2" t="inlineStr">
        <is>
          <t>&lt;正&gt;异位脾指由于某些因素如脾系带松弛、过长等,使脾脏脱离原来的解剖位置,也称为游离脾。异位脾比较少见,到目前为止,报道不超过500例[1],对于异位脾合并血管变异的报道更为少见。现报道1例经多层螺旋CT增强扫描确诊的异位脾合并血管变异。患者女,50岁,无意中发现下腹部肿物3个月入院,患者自己可将肿物可左右移动,移动到右侧时小便困难。</t>
        </is>
      </c>
      <c r="F234" s="2" t="n"/>
      <c r="G234" s="2" t="n"/>
      <c r="H234" s="2" t="n"/>
    </row>
    <row r="235">
      <c r="A235" s="2" t="inlineStr">
        <is>
          <t>B0234</t>
        </is>
      </c>
      <c r="B235" s="2" t="inlineStr">
        <is>
          <t>2020</t>
        </is>
      </c>
      <c r="C235" s="2" t="inlineStr">
        <is>
          <t>eng</t>
        </is>
      </c>
      <c r="D235" s="2" t="inlineStr">
        <is>
          <t>Simultaneous Torsion of a Uterine Horn and Spleen in a Pregnant Two-Year-Old Crossbreed Bitch: A Case Report.</t>
        </is>
      </c>
      <c r="E235" s="2" t="inlineStr">
        <is>
          <t>A pregnant 2-year-old mixed-breed dog was admitted with a 2-day history of lethargy, anorexia and painful abdominal distension. Clinical manifestations were unspecific and mainly suggested hypovolemic shock. Physical examination, ultrasonographic evaluation and radiographs confirmed mid-late pregnancy and evident signs of fetal death and peritoneal effusion. An exploratory laparotomy was immediately initiated which revealed torsion of the right gravid uterine horn over the left one and, simultaneously, the unexpected presence of splenic torsion and rupture, with a stretched omentum covering and exerting tension on the spleen's cranial pole. Histopathology revealed hemorrhagic infarction of the uterus and spleen. The animal recovered uneventfully and was later submitted to a preventive gastropexy.</t>
        </is>
      </c>
      <c r="F235" s="2" t="n"/>
      <c r="G235" s="2" t="n"/>
      <c r="H235" s="2" t="n"/>
    </row>
    <row r="236">
      <c r="A236" s="2" t="inlineStr">
        <is>
          <t>B0235</t>
        </is>
      </c>
      <c r="B236" s="2" t="inlineStr">
        <is>
          <t>2010</t>
        </is>
      </c>
      <c r="C236" s="2" t="inlineStr">
        <is>
          <t>Chi</t>
        </is>
      </c>
      <c r="D236" s="2" t="inlineStr">
        <is>
          <t>食管裂孔疝术后胃脾扭转1例</t>
        </is>
      </c>
      <c r="E236" s="2" t="inlineStr">
        <is>
          <t>1 病历摘要 男,36岁.腹胀、腹部不适1个月,突发腹痛5 h.患者1个月前曾行食管裂孔疝修补术,术后腹胀、腹部不适,时而呕吐,进食量少,当时未在意.约5 h前患者突然腹痛、大汗淋漓,急来诊.查体:屈曲体位,痛苦面容,腹胀明显,可见胃肠型.腹肌紧、全腹部压痛、反跳痛,叩鼓、肝浊音界消失、肠鸣音消失.腹透示:膈下见游离气体影.</t>
        </is>
      </c>
      <c r="F236" s="2" t="n"/>
      <c r="G236" s="2" t="n"/>
      <c r="H236" s="2" t="n"/>
    </row>
    <row r="237">
      <c r="A237" s="2" t="inlineStr">
        <is>
          <t>B0236</t>
        </is>
      </c>
      <c r="B237" s="2" t="inlineStr">
        <is>
          <t>2018</t>
        </is>
      </c>
      <c r="C237" s="2" t="inlineStr">
        <is>
          <t>Chi</t>
        </is>
      </c>
      <c r="D237" s="2" t="inlineStr">
        <is>
          <t>腹腔镜胰体尾切除30例报告</t>
        </is>
      </c>
      <c r="E237" s="2" t="inlineStr">
        <is>
          <t>目的:探讨腹腔镜胰体尾切除的安全性和可行性。方法:2013年1月－2016年6月对30例胰体尾占位性病变施行腹腔镜下胰体尾切除。术中定位肿物及胰腺切线,充分游离胰颈并应用Endo-GIA切断胰腺,根据肿物性质及肿物与脾血管关系决定是否保留脾脏。结果:4例因脾血管出血难以控制中转开腹。行腹腔镜保留脾脏胰体尾切除15例,其中保留脾血管的保脾胰体尾切除(Kimura法)10例,手术时间210－260 min,(232±14)min,术中出血量120－200 ml,(165±21) ml;不保留脾血管的保脾胰体尾切除(Warshaw法)5例,手术时间110－170 min,中位手术时间135min,术中出血量50－130 ml,中位出血量80 ml。胰体尾及脾切除11例,手术时间95－190 min,(137±31)min,术中出血量30－150 ml,(83±41)ml。术后住院时间7－22d,(12.2±2.4)d。术后病理:黏液性囊腺瘤9例,实性假乳头状瘤7例,神经内分泌肿瘤6例,浆液性囊腺瘤3例,胰腺囊肿3例,导管内乳头状黏液瘤1例,异位脾脏1例。术后胰漏发生率36.7%(11/30),部分脾梗死1例。21例随访中位时间15个月(6－36个月),未见肿瘤复发。结论:对于胰体尾良性、交界性或低度恶性肿瘤,选择腹腔镜下胰体尾切除安全可行,创伤小,恢复快。</t>
        </is>
      </c>
      <c r="F237" s="2" t="n"/>
      <c r="G237" s="2" t="n"/>
      <c r="H237" s="2" t="n"/>
    </row>
    <row r="238">
      <c r="A238" s="2" t="inlineStr">
        <is>
          <t>B0237</t>
        </is>
      </c>
      <c r="B238" s="2" t="inlineStr">
        <is>
          <t>2025</t>
        </is>
      </c>
      <c r="C238" s="2" t="inlineStr">
        <is>
          <t>Eng</t>
        </is>
      </c>
      <c r="D238" s="2" t="inlineStr">
        <is>
          <t>PTPN2 modulates antiviral immunity in grouper by promoting TBK1 degradation and suppressing interferon signaling</t>
        </is>
      </c>
      <c r="E238" s="2" t="inlineStr">
        <is>
          <t>As a member of the class I non-receptor protein tyrosine phosphatase family, Tyrosine-protein phosphatase non-receptor type 2 (PTPN2) plays a pivotal role in the regulation of cellular signaling pathways. In this study, we successfully cloned and characterized a PTPN2 homolog from Epinephelus coioides, designated as EcPTPN2. The open reading frame (ORF) of EcPTPN2 spans 1186 nucleotides, encoding a protein of 395 amino acids (Accession number: PV289599). Sequence analysis revealed that EcPTPN2 contains the conserved PTPc domain and exhibits high sequence homology with Cottoperca gobio (93.40 %) and Chelmon rostratus (92.13 %). EcPTPN2 exhibited ubiquitous expression across all examined tissues, with particularly high expression levels observed in the head kidney, spleen, and brain. Subcellular localization analysis revealed that EcPTPN2 was predominantly localized in the nucleus of grouper spleen (GS) cells. Ectopic expression of EcPTPN2 significantly enhanced the replication of Singapore grouper iridovirus (SGIV) in GS cells. EcPTPN2 was found to modulate the cGAS-STING signaling pathway by attenuating its stimulatory effect on IFN3 promoter activity. EcPTPN2 was demonstrated to interact with EcTBK1 through Co-IP analysis. Ectopic expression of EcPTPN2 facilitated the degradation of exogenous EcTBK1, resulting in a dose-dependent reduction of EcTBK1 protein levels. These findings provide valuable insights into the innate immune mechanisms of grouper against viral infections, offering a molecular basis for understanding host-pathogen interactions in this economically important marine species. © 2025 Elsevier Ltd</t>
        </is>
      </c>
      <c r="F238" s="2" t="n"/>
      <c r="G238" s="2" t="n"/>
      <c r="H238" s="2" t="n"/>
    </row>
    <row r="239">
      <c r="A239" s="2" t="inlineStr">
        <is>
          <t>B0238</t>
        </is>
      </c>
      <c r="B239" s="2" t="inlineStr">
        <is>
          <t>1981</t>
        </is>
      </c>
      <c r="C239" s="2" t="inlineStr">
        <is>
          <t>eng</t>
        </is>
      </c>
      <c r="D239" s="2" t="inlineStr">
        <is>
          <t>Sequential liver-spleen scanning for documentation of wandering spleen.</t>
        </is>
      </c>
      <c r="E239" s="2" t="inlineStr">
        <is>
          <t>An additional case of wandering spleen is reported. A brief review of the etiology of this entity, as well as various findings obtained with nuclear imaging of the spleen, is presented. The authors discuss the relevance of repeated spleen scans to the clinical decision making process. Particular significance is paid to preservation of the spleen to maintain immunologic competence.</t>
        </is>
      </c>
      <c r="F239" s="2" t="n"/>
      <c r="G239" s="2" t="n"/>
      <c r="H239" s="2" t="n"/>
    </row>
    <row r="240">
      <c r="A240" s="2" t="inlineStr">
        <is>
          <t>B0239</t>
        </is>
      </c>
      <c r="B240" s="2" t="inlineStr">
        <is>
          <t>2016</t>
        </is>
      </c>
      <c r="C240" s="2" t="inlineStr">
        <is>
          <t>Eng</t>
        </is>
      </c>
      <c r="D240" s="2" t="inlineStr">
        <is>
          <t>Diagnosis of pediatric gastric, small-bowel and colonic volvulus</t>
        </is>
      </c>
      <c r="E240" s="2" t="inlineStr">
        <is>
          <t>Digestive volvulus affects the stomach, small bowel and mobile segments of the colon and often has a developmental cause. Reference radiologic examinations include upper gastrointestinal contrast series for gastric volvulus, possibly with ultrasonography for small-bowel volvulus, and contrast enema for colonic volvulus. Treatment is usually surgical. This pictorial essay describes the embryological development and discusses the clinical and radiologic presentation of volvulus, depending on location, and details the appropriate radiologic examinations. © 2015, Springer-Verlag Berlin Heidelberg.</t>
        </is>
      </c>
      <c r="F240" s="2" t="n"/>
      <c r="G240" s="2" t="n"/>
      <c r="H240" s="2" t="n"/>
    </row>
    <row r="241">
      <c r="A241" s="2" t="inlineStr">
        <is>
          <t>B0240</t>
        </is>
      </c>
      <c r="B241" s="2" t="inlineStr">
        <is>
          <t>2020</t>
        </is>
      </c>
      <c r="C241" s="2" t="inlineStr">
        <is>
          <t>eng</t>
        </is>
      </c>
      <c r="D241" s="2" t="inlineStr">
        <is>
          <t>Torsion of wandering spleen involving the pancreatic tail.</t>
        </is>
      </c>
      <c r="E241" s="2" t="inlineStr">
        <is>
          <t>BACKGROUND: Wandering spleen (WS) is a rare clinical entity resulting from the absence or maldevelopment of the ligaments normally involved in the attachment of the spleen in its normal position. WS can be a cause of acute abdomen leading to different complications ranging from torsion of the vascular pedicle to spleen infarction. Often, in absence of symptoms, it is an occasional finding during radiological exams and surgery represents the gold standard in the management of this unusual condition. CASE PRESENTATION: We present a case of wandering spleen in a young nulliparous female with an history of recurrent abdominal pain. A preoperative CT-scan of the abdomen showed the presence of a multi-infarcted spleen twisted several times around its vascular pedicle, involving the tail of pancreas. The patient was electively treated with laparoscopic splenectomy. CONCLUSIONS: A laparoscopic approach is feasible in the treatment of this pathology. A correct and timely diagnosis of this condition is crucial to allow an organ preserving surgery. There are only few reported cases in literature describing an involvement of the tail of the pancreas in the torsion of the vascular pedicle. Complete excision of the ectasic veins tributaries of the splenic vein avoids the risk of postoperative vein thrombosis and bleeding.</t>
        </is>
      </c>
      <c r="F241" s="2" t="n"/>
      <c r="G241" s="2" t="n"/>
      <c r="H241" s="2" t="n"/>
    </row>
    <row r="242">
      <c r="A242" s="2" t="inlineStr">
        <is>
          <t>B0241</t>
        </is>
      </c>
      <c r="B242" s="2" t="inlineStr">
        <is>
          <t>2025</t>
        </is>
      </c>
      <c r="C242" s="2" t="inlineStr">
        <is>
          <t>Eng</t>
        </is>
      </c>
      <c r="D242" s="2" t="inlineStr">
        <is>
          <t>S6401 Radioembolization Gone Rogue: 90Y Microspheres Causing Rapid Gastric Ulceration Requiring Gastrectomy and Gastrojejunostomy</t>
        </is>
      </c>
      <c r="E242" s="2" t="inlineStr">
        <is>
          <t>（无摘要）</t>
        </is>
      </c>
      <c r="F242" s="2" t="n"/>
      <c r="G242" s="2" t="n"/>
      <c r="H242" s="2" t="n"/>
    </row>
    <row r="243">
      <c r="A243" s="2" t="inlineStr">
        <is>
          <t>B0242</t>
        </is>
      </c>
      <c r="B243" s="2" t="inlineStr">
        <is>
          <t>2025</t>
        </is>
      </c>
      <c r="C243" s="2" t="inlineStr">
        <is>
          <t>Chi</t>
        </is>
      </c>
      <c r="D243" s="2" t="inlineStr">
        <is>
          <t>Analysis of Combining Nazhi Method with Conventional Acupoint Puncture in Treating Ptosis Due to Spleen Qi Deficiency</t>
        </is>
      </c>
      <c r="E243" s="2" t="inlineStr">
        <is>
          <t>The basic pathogenesis of ptosis due to spleen Qi deficiency involves inadequate spleen Qi, muscle and tendon malnourishment, and weakness of the eyelid muscles. In this study, we used the time-based meridian Nazhi method to select acupoints along spleen and stomach meridians for acupuncture, in combination with conventional acupuncture at periorbital acupoints, to treat ptosis caused by spleen Qi deficiency. This approach aims to strengthen spleen and stomach, tonify Qi and blood, regulate meridians, raise clear Yang, and lift sagging tissues. Clinical cases are presented to demonstrate the significant efficacy of this treatment. The time-based meridian Nazhi method is one of the acupuncture point selection techniques in the meridian Nazhi method, and when combined with conventional acupoint puncture, it offers a new approach and method for treating ptosis due to spleen Qi deficiency and other related patterns. © 2025 Editorial department of China Jounal of Chinese Ophthalmology. All rights reserved.</t>
        </is>
      </c>
      <c r="F243" s="2" t="n"/>
      <c r="G243" s="2" t="n"/>
      <c r="H243" s="2" t="n"/>
    </row>
    <row r="244">
      <c r="A244" s="2" t="inlineStr">
        <is>
          <t>B0243</t>
        </is>
      </c>
      <c r="B244" s="2" t="inlineStr">
        <is>
          <t>2026</t>
        </is>
      </c>
      <c r="C244" s="2" t="inlineStr">
        <is>
          <t>eng</t>
        </is>
      </c>
      <c r="D244" s="2" t="inlineStr">
        <is>
          <t>Rare causes of acute abdomen in a paediatric surgery department: a 5-years review.</t>
        </is>
      </c>
      <c r="E244" s="2" t="inlineStr">
        <is>
          <t>AIMS: Acute abdomen is a common indication to surgery in paediatric emergency departments. Appendicitis is the most frequent diagnosis, followed by bowel obstruction and female genital conditions. Some rare aetiologies may lead to challenges in surgical management. Aim of this study is to analyse the distribution of rare causes of acute abdomen in patients undergoing emergency surgery in the past five years at our centre. METHODS: Records of patients undergone urgent abdominal surgery were retrospectively reviewed from 2015 to 2019. Information relative to age, sex, underlying pathology, and surgery was recorded. The inclusion criteria were age &lt;18 years and undergoing abdominal surgery. Neonates were excluded. RESULTS: The study population consisted of 957 patients. Median age was 9.7 years. Surgical procedure was laparoscopic in 22%, open in 78%. Common diagnoses were appendicitis in 815 patients, bowel obstruction in 72, adnexal and gynaecological pathology in 43, trauma in 9, complicated Meckel's diverticulum in 8. Rare findings included omental pathology (2), endometriosis (2), ectopic pregnancy (1), intestinal duplication (1), internal hernia (1), Amyand's hernia (1), epiploic appendix torsion (1), accessory spleen torsion (1). CONCLUSIONS: The aetiologies of acute abdomen in children vary depending on the age. Appendicitis is the most common surgical cause of acute abdomen, followed by other causes. Differential diagnosis, including rare pathologies, is required to predict the right surgical approach and to apply the proper treatment. Imaging techniques sometimes still result too invasive or insufficient, whereas the widespread use of laparoscopy may render surgical exploration acceptable in selected cases.</t>
        </is>
      </c>
      <c r="F244" s="2" t="n"/>
      <c r="G244" s="2" t="n"/>
      <c r="H244" s="2" t="n"/>
    </row>
    <row r="245">
      <c r="A245" s="2" t="inlineStr">
        <is>
          <t>B0244</t>
        </is>
      </c>
      <c r="B245" s="2" t="inlineStr">
        <is>
          <t>2003</t>
        </is>
      </c>
      <c r="C245" s="2" t="inlineStr">
        <is>
          <t>eng</t>
        </is>
      </c>
      <c r="D245" s="2" t="inlineStr">
        <is>
          <t>Wandering spleen.</t>
        </is>
      </c>
      <c r="E245" s="2" t="inlineStr">
        <is>
          <t>（无摘要）</t>
        </is>
      </c>
      <c r="F245" s="2" t="n"/>
      <c r="G245" s="2" t="n"/>
      <c r="H245" s="2" t="n"/>
    </row>
    <row r="246">
      <c r="A246" s="2" t="inlineStr">
        <is>
          <t>B0245</t>
        </is>
      </c>
      <c r="B246" s="2" t="inlineStr">
        <is>
          <t>1958</t>
        </is>
      </c>
      <c r="C246" s="2" t="inlineStr">
        <is>
          <t>ita</t>
        </is>
      </c>
      <c r="D246" s="2" t="inlineStr">
        <is>
          <t>[Splenic dystopia; with special reference to relations of the ectopic spleen to the stomach &amp; to gastrodiaphragmatic interposition of the spleen].</t>
        </is>
      </c>
      <c r="E246" s="2" t="inlineStr">
        <is>
          <t>（无摘要）</t>
        </is>
      </c>
      <c r="F246" s="2" t="n"/>
      <c r="G246" s="2" t="n"/>
      <c r="H246" s="2" t="n"/>
    </row>
    <row r="247">
      <c r="A247" s="2" t="inlineStr">
        <is>
          <t>B0246</t>
        </is>
      </c>
      <c r="B247" s="2" t="inlineStr">
        <is>
          <t>2013</t>
        </is>
      </c>
      <c r="C247" s="2" t="inlineStr">
        <is>
          <t>Eng</t>
        </is>
      </c>
      <c r="D247" s="2" t="inlineStr">
        <is>
          <t>Acute gastric volvulus and wandering spleen: A rare association</t>
        </is>
      </c>
      <c r="E247" s="2" t="inlineStr">
        <is>
          <t>Gastric volvulus is a rare cause of acute abdomen in pediatric practice. It is defined as the twisting of the stomach around its longitudinal or transverse axis. The symptoms are variable and not specific. It is often associated with a diaphragmatic defect or unfixed stomach. Herein we report a rare observation in a case of an 18 month old infant who presented with abdominal distension and vomiting. The insertion of a nasogastric tube was laborious and blurred the symptoms. Conventional radiography was very not contributive. The exploratory laparotomy allowed making the diagnosis of a gastric volvulus in its organo-axial form associated with wandering spleen. Untwisting associated with gastropexy seemed to be the procedure of choice for these patients. © 2013 The Authors. Published by Elsevier Inc. All rights reserved.</t>
        </is>
      </c>
      <c r="F247" s="2" t="n"/>
      <c r="G247" s="2" t="n"/>
      <c r="H247" s="2" t="n"/>
    </row>
    <row r="248">
      <c r="A248" s="2" t="inlineStr">
        <is>
          <t>B0247</t>
        </is>
      </c>
      <c r="B248" s="2" t="inlineStr">
        <is>
          <t>2025</t>
        </is>
      </c>
      <c r="C248" s="2" t="inlineStr">
        <is>
          <t>Chi</t>
        </is>
      </c>
      <c r="D248" s="2" t="inlineStr">
        <is>
          <t>Differentiation and treatment of recurrent mouth sores based on the theory of phase fire</t>
        </is>
      </c>
      <c r="E248" s="2" t="inlineStr">
        <is>
          <t>Refer to the ancient books of traditional Chinese medicine and relevant literature to introduce the idea of treating recurrent mouth sores based on the theory of phase fire. The theory of phase fire believes that phase fire is actually yang qi, and all five organs have phase fire, and it is normal to move and keep the position. If you leave the place, the burn will be delusion. If the burn does not heal, the mouth sore will be repeated. Mouth sores are all symptoms of the disease. Seeking treatment for the disease is essential. It is pointed out that the key pathogen of recurrent mouth sores is closely related to the spleen, liver, and kidney. Recurrent mouth sores are divided into spleen deficiency, phase fire floating syndrome, liver qi depression, phase fire reverse syndrome, kidney essence deficiency, phase fire syndrome. Treatment should trigger the fire to return to the position, the phase fire floating on the Astragalus Ginseng Decoction to strengthen the spleen and stomach, Duntu and stabilize the fire; For the reverse of the phase fire, Xiaochaihu Decoction is advised to soothe the liver and regulate the qi, clear the liver and diar fire; For the phase fire, Liuwei Dihuang pills and sealing marrow elixir are prescribed to tonify the kidney and fill the essence, nourish yin and reduce fire. The mouth sore will heal if the fire is in the right place. © 2025, The Author(s).</t>
        </is>
      </c>
      <c r="F248" s="2" t="n"/>
      <c r="G248" s="2" t="n"/>
      <c r="H248" s="2" t="n"/>
    </row>
    <row r="249">
      <c r="A249" s="2" t="inlineStr">
        <is>
          <t>B0248</t>
        </is>
      </c>
      <c r="B249" s="2" t="inlineStr">
        <is>
          <t>2017</t>
        </is>
      </c>
      <c r="C249" s="2" t="inlineStr">
        <is>
          <t>Eng</t>
        </is>
      </c>
      <c r="D249" s="2" t="inlineStr">
        <is>
          <t>Splenic and pancreatic torsion after giant omphalocele repair</t>
        </is>
      </c>
      <c r="E249" s="2" t="inlineStr">
        <is>
          <t>（无摘要）</t>
        </is>
      </c>
      <c r="F249" s="2" t="n"/>
      <c r="G249" s="2" t="n"/>
      <c r="H249" s="2" t="n"/>
    </row>
    <row r="250">
      <c r="A250" s="2" t="inlineStr">
        <is>
          <t>B0249</t>
        </is>
      </c>
      <c r="B250" s="2" t="inlineStr">
        <is>
          <t>2013</t>
        </is>
      </c>
      <c r="C250" s="2" t="inlineStr">
        <is>
          <t>Eng</t>
        </is>
      </c>
      <c r="D250" s="2" t="inlineStr">
        <is>
          <t>Wandering spleen causing acute abdomen</t>
        </is>
      </c>
      <c r="E250" s="2" t="inlineStr">
        <is>
          <t>Wandering spleen is a rare clinical entity characterized by abnormal spleen position due to its long vascular pedicle. Congenital maldevelopment and acquired laxity of the splenic's ligaments due to processes such as trauma, pregnancy and connective tissue disease are two known causes of this condition. The most common presenting symptoms are abdominal pain, abdominal mass and acute abdomen. Treatment options depend on the presenting condition. We will present a case of torsion of wandering spleen treated by splenectomy in our hospital.</t>
        </is>
      </c>
      <c r="F250" s="2" t="n"/>
      <c r="G250" s="2" t="n"/>
      <c r="H250" s="2" t="n"/>
    </row>
    <row r="251">
      <c r="A251" s="2" t="inlineStr">
        <is>
          <t>B0250</t>
        </is>
      </c>
      <c r="B251" s="2" t="inlineStr">
        <is>
          <t>2013</t>
        </is>
      </c>
      <c r="C251" s="2" t="inlineStr">
        <is>
          <t>Eng</t>
        </is>
      </c>
      <c r="D251" s="2" t="inlineStr">
        <is>
          <t>A presentation of wandering spleen as pelvic mass</t>
        </is>
      </c>
      <c r="E251" s="2" t="inlineStr">
        <is>
          <t>A wandering spleen is a rare clinical entity characterised by splenic hypermobility due to laxity or maldevelopment of the supporting splenic ligaments. It is commonly discovered in children while investigating for abdominal mass. Among adults, it is most commonly found in women of reproductive age, in whom acquired laxity of the splenic ligaments is usually the cause. This case report presents a diagnosis of wandering spleen in a 26-years-old-female while evaluating for pain abdomen and anaemia. Clinically felt as a hypogastric mass and with the aid of imaging modalities (ultrasonography, CT scan), the patient was found to be having an enlarged spleen in the pelvic region.</t>
        </is>
      </c>
      <c r="F251" s="2" t="n"/>
      <c r="G251" s="2" t="n"/>
      <c r="H251" s="2" t="n"/>
    </row>
    <row r="252">
      <c r="A252" s="2" t="inlineStr">
        <is>
          <t>B0251</t>
        </is>
      </c>
      <c r="B252" s="2" t="inlineStr">
        <is>
          <t>1981</t>
        </is>
      </c>
      <c r="C252" s="2" t="inlineStr">
        <is>
          <t>Chi</t>
        </is>
      </c>
      <c r="D252" s="2" t="inlineStr">
        <is>
          <t>游走脾伴有囊状淋巴管瘤</t>
        </is>
      </c>
      <c r="E252" s="2" t="inlineStr">
        <is>
          <t>&lt;正&gt; 患者女,44岁。主诉为上腹部疼痛5个月,有时涉及腰背部。曾多次诊治,服药后稍缓解。于1972年11月突然出现左上腹部剧痛,3天后缓解。近两个月腹部扪到一包块。体检:发育营养一般。心脏二尖瓣区可听到Ⅱ级收缩期杂音,节律齐。肺未见异常。腹部平软,脐下偏左侧可扪得一鹅蛋大肿块,表面平滑。周界清,有压痛,上下活动度大,用手推或头低位时能回复到左上腹部。肝未触及。肠鸣音正常。化验</t>
        </is>
      </c>
      <c r="F252" s="2" t="n"/>
      <c r="G252" s="2" t="n"/>
      <c r="H252" s="2" t="n"/>
    </row>
    <row r="253">
      <c r="A253" s="2" t="inlineStr">
        <is>
          <t>B0252</t>
        </is>
      </c>
      <c r="B253" s="2" t="inlineStr">
        <is>
          <t>1994</t>
        </is>
      </c>
      <c r="C253" s="2" t="inlineStr">
        <is>
          <t>rus</t>
        </is>
      </c>
      <c r="D253" s="2" t="inlineStr">
        <is>
          <t>[Torsion of accessory spleen].</t>
        </is>
      </c>
      <c r="E253" s="2" t="inlineStr">
        <is>
          <t>（无摘要）</t>
        </is>
      </c>
      <c r="F253" s="2" t="n"/>
      <c r="G253" s="2" t="n"/>
      <c r="H253" s="2" t="n"/>
    </row>
    <row r="254">
      <c r="A254" s="2" t="inlineStr">
        <is>
          <t>B0253</t>
        </is>
      </c>
      <c r="B254" s="2" t="inlineStr">
        <is>
          <t>2021</t>
        </is>
      </c>
      <c r="C254" s="2" t="inlineStr">
        <is>
          <t>Chi</t>
        </is>
      </c>
      <c r="D254" s="2" t="inlineStr">
        <is>
          <t>肝脏及腹腔多发异位脾误诊一例</t>
        </is>
      </c>
      <c r="E254" s="2" t="inlineStr">
        <is>
          <t>异位脾是指脾组织自身异位种植生长而形成的一种少见的良性结节,可存在于胰腺、肝脏、肺脏、结肠系膜等多处实性器官内,其中以胰腺尾部多见[1].多数异位脾病人临床表现无特异性,临床易漏诊、误诊,比较难确诊.本文报道1例肝脏及腹腔多发异位脾,临床误诊,笔者从其临床表现、影像学特点等方面复习相关文献,旨在提高对异位脾的认识,优化腹腔异位脾的诊断治疗.</t>
        </is>
      </c>
      <c r="F254" s="2" t="n"/>
      <c r="G254" s="2" t="n"/>
      <c r="H254" s="2" t="n"/>
    </row>
    <row r="255">
      <c r="A255" s="2" t="inlineStr">
        <is>
          <t>B0254</t>
        </is>
      </c>
      <c r="B255" s="2" t="inlineStr">
        <is>
          <t>2025</t>
        </is>
      </c>
      <c r="C255" s="2" t="inlineStr">
        <is>
          <t>eng</t>
        </is>
      </c>
      <c r="D255" s="2" t="inlineStr">
        <is>
          <t>A wandering spleen.</t>
        </is>
      </c>
      <c r="E255" s="2" t="inlineStr">
        <is>
          <t>（无摘要）</t>
        </is>
      </c>
      <c r="F255" s="2" t="n"/>
      <c r="G255" s="2" t="n"/>
      <c r="H255" s="2" t="n"/>
    </row>
    <row r="256">
      <c r="A256" s="2" t="inlineStr">
        <is>
          <t>B0255</t>
        </is>
      </c>
      <c r="B256" s="2" t="inlineStr">
        <is>
          <t>1970</t>
        </is>
      </c>
      <c r="C256" s="2" t="inlineStr">
        <is>
          <t>rus</t>
        </is>
      </c>
      <c r="D256" s="2" t="inlineStr">
        <is>
          <t>[Torsion of the spleen].</t>
        </is>
      </c>
      <c r="E256" s="2" t="inlineStr">
        <is>
          <t>（无摘要）</t>
        </is>
      </c>
      <c r="F256" s="2" t="n"/>
      <c r="G256" s="2" t="n"/>
      <c r="H256" s="2" t="n"/>
    </row>
    <row r="257">
      <c r="A257" s="2" t="inlineStr">
        <is>
          <t>B0256</t>
        </is>
      </c>
      <c r="B257" s="2" t="inlineStr">
        <is>
          <t>2024</t>
        </is>
      </c>
      <c r="C257" s="2" t="inlineStr">
        <is>
          <t>eng</t>
        </is>
      </c>
      <c r="D257" s="2" t="inlineStr">
        <is>
          <t>Splenic torsion mistaken for an ovarian cyst: a case report.</t>
        </is>
      </c>
      <c r="E257" s="2" t="inlineStr">
        <is>
          <t>BACKGROUND: Wandering spleen (or ectopic spleen) refers to a hyper-mobile spleen resulting in its displacement from the normal anatomical position to usually in the lower abdominal or pelvic cavity. While ultrasound is often the first radiological modality used, Computed Tomography (CT) shows a clear picture and aides to reach a diagnosis. In circumstances where appropriate imaging modalities are not available, or the operator is inexperienced, diagnosis of wandering spleen can be missed. CASE PRESENTATION: A 22-nulligravida unmarried Sindhi female had presented to the Emergency Room (ER) with a 5-day history of intermittent severe lower abdominal pain. An ultrasound at a local practitioner had suggested an ovarian cyst. Ultrasound-pelvis and later CT scan at our facility reported an enlarged wandering spleen with torsion of its pedicle and infarction. Exploratory laparotomy with splenectomy was done. An enlarged wandering spleen was found with torsion of the splenic vein and thrombosed arterial supply from omentum wrapped over the mass. The patient developed thrombocytosis post-surgery but otherwise did well and was discharged after 2 days. CONCLUSION: Splenic torsion secondary to a wandering spleen can be challenging to diagnose, especially in resource limited settings where ultrasound might be the only modality available. Timely diagnosis and proper intervention are key to saving the life and the spleen.</t>
        </is>
      </c>
      <c r="F257" s="2" t="n"/>
      <c r="G257" s="2" t="n"/>
      <c r="H257" s="2" t="n"/>
    </row>
    <row r="258">
      <c r="A258" s="2" t="inlineStr">
        <is>
          <t>B0257</t>
        </is>
      </c>
      <c r="B258" s="2" t="inlineStr">
        <is>
          <t>2026</t>
        </is>
      </c>
      <c r="C258" s="2" t="inlineStr">
        <is>
          <t>Eng</t>
        </is>
      </c>
      <c r="D258" s="2" t="inlineStr">
        <is>
          <t>Wandering Spleen: A Narrative Review of Clinical Spectrum, Pathogenesis, Emerging Diagnostics, and Management Approaches</t>
        </is>
      </c>
      <c r="E258" s="2" t="inlineStr">
        <is>
          <t>Wandering Spleen (WS) is an uncommon clinical disorder in which the spleen is abnormally mobile as a result of either congenital ligamentous anomalies or acquired laxity and thus put at risk of torsion, infarction and variable abdominal symptoms. WS has a bimodal distribution in the age group, which includes children and women of reproductive age and is characterised by non specific symptoms, such as a mobile mass in the abdomen or pelvis, intermittent pain, in few severe cases, an acute abdomen. Diagnosis is not easily done and is dependent much on imaging methods like ultrasound with Doppler, Contrast-Enhanced Computed Tomography (CECT), nuclear scintigraphy, dynamic Magnetic Resonance Imaging (MRI) and newer modalities like Contrast-Enhanced Ultrasound (CEUS). Spleen preservation through splenopexy which is laparoscopic, open, or robotically done is prioritised in the management and splenectomy is used in case of non viable spleen or infarction or sepsis complications. It is important to prevent severe complications by recognising them early and applying proper intervention. The present review will outline the pathogenesis, clinical manifestation, emerging diagnostic methods and the modern management of WS including the most minimal invasive and spleen-sparing techniques.</t>
        </is>
      </c>
      <c r="F258" s="2" t="n"/>
      <c r="G258" s="2" t="n"/>
      <c r="H258" s="2" t="n"/>
    </row>
    <row r="259">
      <c r="A259" s="2" t="inlineStr">
        <is>
          <t>B0258</t>
        </is>
      </c>
      <c r="B259" s="2" t="inlineStr">
        <is>
          <t>2025</t>
        </is>
      </c>
      <c r="C259" s="2" t="inlineStr">
        <is>
          <t>Eng</t>
        </is>
      </c>
      <c r="D259" s="2" t="inlineStr">
        <is>
          <t>Primary splenic torsion and subsequent avulsion in an English bulldog (Canis lupus familiaris)</t>
        </is>
      </c>
      <c r="E259" s="2" t="inlineStr">
        <is>
          <t>A 3-year-old, male, neutered English bulldog was referred to a speciality practice for suspected splenic torsion diagnosed on ultrasound by the referring veterinarian. It was anorexic for 5 days, and pigmenturia was noted at home. The primary veterinarian's minimum database revealed no active urinary tract infection but transitional cells within the urine. An initial ultrasound noted pancreatitis, peritonitis, moderate echogenic peritoneal effusion and splenic changes concerning splenic torsion. No Doppler was used to confirm torsion at this time. An abdominal exploratory was performed for a presumptive splenic torsion. Upon entry into the peritoneum, complete splenic avulsion was noted. The patient remained in hospital for 48 hours post-operatively. The patient was subsequently lost to follow-up. © 2025 British Veterinary Association.</t>
        </is>
      </c>
      <c r="F259" s="2" t="n"/>
      <c r="G259" s="2" t="n"/>
      <c r="H259" s="2" t="n"/>
    </row>
    <row r="260">
      <c r="A260" s="2" t="inlineStr">
        <is>
          <t>B0259</t>
        </is>
      </c>
      <c r="B260" s="2" t="inlineStr">
        <is>
          <t>2013</t>
        </is>
      </c>
      <c r="C260" s="2" t="inlineStr">
        <is>
          <t>eng</t>
        </is>
      </c>
      <c r="D260" s="2" t="inlineStr">
        <is>
          <t>Wandering spleen associated with beta-Thalassemia: a case report.</t>
        </is>
      </c>
      <c r="E260" s="2" t="inlineStr">
        <is>
          <t>The clinical entity 'Wandering spleen' is an uncommon presentation and it is more often diagnosed in children than in adults, mostly women of reproductive age. Here is a case of a young woman who presented with generalized weakness and fever, and a painless mobile lump in her central abdomen. The laboratory evaluation revealed a haemolytic state and Haemoglobin electrophoresis showed beta-Thalassemia trait (Hb A2 5.1%). Ultrasonography and Computerized Tomography (CT) scan confirmed that the mass is spleen and spleen is not present in its normal anatomical location. Abdominal CT described a well-defined, homogenous pediculated mass with echo texture comparable to spleen. Radioisotope scanning could be used as an alternative for confirmation of diagnosis of this rare condition, but was not done in our case. Colour Doppler sonography of the splenic circulation revealed no infarction and intact splenic vasculature. Wandering spleen should be considered in the differential diagnosis of idiopathic abdominal or pelvic lumps. The authoritative opinion for the treatment of such a case is splenectomy or splenopexy especially in children and here, in this case splenectomy was done.</t>
        </is>
      </c>
      <c r="F260" s="2" t="n"/>
      <c r="G260" s="2" t="n"/>
      <c r="H260" s="2" t="n"/>
    </row>
    <row r="261">
      <c r="A261" s="2" t="inlineStr">
        <is>
          <t>B0260</t>
        </is>
      </c>
      <c r="B261" s="2" t="inlineStr">
        <is>
          <t>1998</t>
        </is>
      </c>
      <c r="C261" s="2" t="inlineStr">
        <is>
          <t>eng</t>
        </is>
      </c>
      <c r="D261" s="2" t="inlineStr">
        <is>
          <t>Gastric volvulus and wandering spleen.</t>
        </is>
      </c>
      <c r="E261" s="2" t="inlineStr">
        <is>
          <t>Although rare in childhood, gastric volvulus and wandering spleen share a common etiology: congenital absence of intraperitoneal visceral attachments. We report an unusual case of a patient who presented with three episodes of intractable vomiting and abdominal mass but no abdominal pain. A diagnosis could not be made until the third episode because the gastric volvulus resolved each time on placement of a nasogastric (NG) tube before any further tests could be done. During the third episode, diagnostic imaging was performed before inserting an NG tube, and the diagnosis of a mesenteroaxial gastric volvulus and an abnormally positioned spleen was made. Although both conditions are caused by abnormalities of fixation, the association of gastric volvulus and wandering spleen has been reported only once before.</t>
        </is>
      </c>
      <c r="F261" s="2" t="n"/>
      <c r="G261" s="2" t="n"/>
      <c r="H261" s="2" t="n"/>
    </row>
    <row r="262">
      <c r="A262" s="2" t="inlineStr">
        <is>
          <t>B0261</t>
        </is>
      </c>
      <c r="B262" s="2" t="inlineStr">
        <is>
          <t>2018</t>
        </is>
      </c>
      <c r="C262" s="2" t="inlineStr">
        <is>
          <t>Chi</t>
        </is>
      </c>
      <c r="D262" s="2" t="inlineStr">
        <is>
          <t>肝内及腹腔多发异位脾的诊治体会并文献复习</t>
        </is>
      </c>
      <c r="E262" s="2" t="inlineStr">
        <is>
          <t>目的 异位脾是临床上十分少见的一种良性病变,尤其是多发生长于肝内及腹腔的多发异位脾更是罕见,因此,本文目的探讨肝内及腹腔多发异位脾的诊治体会,并复习国内外文献报道,以提高对该病的诊治经验.方法 2015年7月笔者于本院肝胆外科收集1例患者的临床资料及CT、MRI图像进行分析.结果 肝左叶及腹腔见多个大小不等的结节壮软组织密度影,行手术切除后,病理显示该病变组织类似为正常脾的组织结构,符合脾组织的异位种植.结论 根据脾破裂或脾破裂切除史,并结合影像学检查,应考虑异位脾的可能,从而避免不必要的手术治疗.</t>
        </is>
      </c>
      <c r="F262" s="2" t="n"/>
      <c r="G262" s="2" t="n"/>
      <c r="H262" s="2" t="n"/>
    </row>
    <row r="263">
      <c r="A263" s="2" t="inlineStr">
        <is>
          <t>B0262</t>
        </is>
      </c>
      <c r="B263" s="2" t="inlineStr">
        <is>
          <t>1981</t>
        </is>
      </c>
      <c r="C263" s="2" t="inlineStr">
        <is>
          <t>fre</t>
        </is>
      </c>
      <c r="D263" s="2" t="inlineStr">
        <is>
          <t>[Ectopic spleens. About a spleen of the right iliac fossa (author's transl)].</t>
        </is>
      </c>
      <c r="E263" s="2" t="inlineStr">
        <is>
          <t>A rare case of the presence of the spleen in the right iliac fossa is reported. The frequency and signs of ectopic and supernumerary spleens are described, the latter requiring differentiation from peritoneal splenosis. An embryological explanation for the presence of the spleen in the right iliac fossa is suggested.</t>
        </is>
      </c>
      <c r="F263" s="2" t="n"/>
      <c r="G263" s="2" t="n"/>
      <c r="H263" s="2" t="n"/>
    </row>
    <row r="264">
      <c r="A264" s="2" t="inlineStr">
        <is>
          <t>B0263</t>
        </is>
      </c>
      <c r="B264" s="2" t="inlineStr">
        <is>
          <t>2008</t>
        </is>
      </c>
      <c r="C264" s="2" t="inlineStr">
        <is>
          <t>Eng</t>
        </is>
      </c>
      <c r="D264" s="2" t="inlineStr">
        <is>
          <t>Wandering spleen presenting as recurrent abdominal pain in a young female</t>
        </is>
      </c>
      <c r="E264" s="2" t="inlineStr">
        <is>
          <t>（无摘要）</t>
        </is>
      </c>
      <c r="F264" s="2" t="n"/>
      <c r="G264" s="2" t="n"/>
      <c r="H264" s="2" t="n"/>
    </row>
    <row r="265">
      <c r="A265" s="2" t="inlineStr">
        <is>
          <t>B0264</t>
        </is>
      </c>
      <c r="B265" s="2" t="inlineStr">
        <is>
          <t>2013</t>
        </is>
      </c>
      <c r="C265" s="2" t="inlineStr">
        <is>
          <t>eng</t>
        </is>
      </c>
      <c r="D265" s="2" t="inlineStr">
        <is>
          <t>Large extracellular loop of tetraspanin as a potential vaccine candidate for filariasis.</t>
        </is>
      </c>
      <c r="E265" s="2" t="inlineStr">
        <is>
          <t>Lymphatic filariasis affects nearly 120 million people worldwide and mass preventive chemotherapy is currently used as a strategy to control this infection. This has substantially reduced the incidence of the infection in several parts of the world. However, a prophylactic vaccine would be more effective in preventing future infections and will supplement the mass chemotherapy efforts. Unfortunately, there is no licensed vaccine available currently to prevent this infection. Molecules expressed on the surface of the parasite are potential candidates for vaccine development as they are exposed to the host immune system. In this study we show that the large extracellular loop of tetraspanin (TSP LEL), a protein expressed on the cuticle of Brugia malayi and Wuchereria bancrofti is a potential vaccine candidate. Our results showed that BmTSP LEL is expressed on the surface of B. malayi infective third stage larvae (L3) and sera from human subjects who are putatively immune to lymphatic filariasis carry high titer of IgG1 and IgG3 antibodies against BmTSP LEL and WbTSP LEL. We also showed that these antibodies in the sera of human subjects can participate in the killing of B. malayi L3 in an antibody dependent cell-mediated cytotoxicity mechanism. Vaccination trials in mice showed that close to 64% protection were achieved against challenge infections with B. malayi L3. Immunized animals showed high titer of anti-WbTSP LEL IgG1, IgG2a and IgG2b antibodies in the sera and IFN-gamma secreting cells in the spleen. Onchocerca volvulus another filarial parasite also expresses TSP LEL. Cross-reactivity studies showed that IgG1 antibody in the sera of endemic normal subjects, recognize OvTSP LEL. Similarly, anti-OvTSP LEL antibodies in the sera of subjects who are immune to O. volvulus were also shown to cross-react with rWbTSP LEL and rBmTSP LEL. These findings thus suggested that rTSP LEL can be developed as a potential vaccine candidate against multiple filarial infections.</t>
        </is>
      </c>
      <c r="F265" s="2" t="n"/>
      <c r="G265" s="2" t="n"/>
      <c r="H265" s="2" t="n"/>
    </row>
    <row r="266">
      <c r="A266" s="2" t="inlineStr">
        <is>
          <t>B0265</t>
        </is>
      </c>
      <c r="B266" s="2" t="inlineStr">
        <is>
          <t>1978</t>
        </is>
      </c>
      <c r="C266" s="2" t="inlineStr">
        <is>
          <t>Chi</t>
        </is>
      </c>
      <c r="D266" s="2" t="inlineStr">
        <is>
          <t>倒置的脾</t>
        </is>
      </c>
      <c r="E266" s="2" t="inlineStr">
        <is>
          <t>&lt;正&gt; 脾倒置是一种少见的不正常位置,它不是游走脾,而是一种由于胚胎畸形发展而形成的,脾错误位置的 X 线显示,倒置脾没有病情价值,可是在血管造影扫描和超声波图示所检查结果分析时,会引起错误的认识。脾之大小、位置和形状常显示没有多大改变,在衰弱者和脾脏肿大患者的脾是在体长轴间的,而肥胖病者的脾则居于一个高的横位。大多数的情况下,脾的轴心是采取这极端间的中心位置,在少数病例如这个器官在不够固定时,就能通过横膈结肠韧带悬吊</t>
        </is>
      </c>
      <c r="F266" s="2" t="n"/>
      <c r="G266" s="2" t="n"/>
      <c r="H266" s="2" t="n"/>
    </row>
    <row r="267">
      <c r="A267" s="2" t="inlineStr">
        <is>
          <t>B0266</t>
        </is>
      </c>
      <c r="B267" s="2" t="inlineStr">
        <is>
          <t>1999</t>
        </is>
      </c>
      <c r="C267" s="2" t="inlineStr">
        <is>
          <t>Eng</t>
        </is>
      </c>
      <c r="D267" s="2" t="inlineStr">
        <is>
          <t>Expression of human blood clotting factor VIII in the mammary gland of transgenic sheep</t>
        </is>
      </c>
      <c r="E267" s="2" t="inlineStr">
        <is>
          <t>By targeting the expression of sequences encoding non-milk proteins to the mammary gland of transgenic farm animals, the organ could serve as a 'bioreactor' for producing pharmacologically active proteins on a large scale. Here we report the generation of transgenic sheep bearing a fusion gene construct with the human blood clotting factor VIII (hFVIII) cDNA under the transcriptional control of a 2.2 kb fragment of the mammary gland specific promoter of the ovine β-Lactoglobulin (β-Lac) gene. Six founder animals were generated bearing a hFVIII cDNA construct with the introns of the murine metallothionein (MtI) gene (β-Lac/hFVIII-MtI). Founders transmitted the transgene in a Mendelian fashion and two transgenic lines were generated. Ten out of 12 transgenic F1-females expressed rhFVIII mRNA in exfoliated mammary epithelial cells isolated from the milk. But only in transgenic F I ewes 4010 and 603 hFVIII clotting activity estimated at 4-6 ng/ml was detected in defatted milk. Furthermore, the presence of rhFVIII-protein in ovine milk was demonstrated by a specific band at approximately 190 kD following immunoprecipitation and immunoblotting. Transgenic founder 395 expressed rhFVIII mRNA in biopsied mammary gland tissue; in exfoliated mammary cells as well as ectopically in brain, heart, spleen, kidney and salivary gland, suggesting that the employed β-Lac promoter fragment lacks essential sequences for directing expression exclusively to the mammary gland. A rhFVIII standard preparation (rhFVIII(std)) was rapidly sequestered in a saturable fashion in ovine milk, thus rendering it largely inaccessible to immunoprecipitation although its biological activity was retained. Recovery of hFVIII(std) was dependent on milk donor, storage temperature and dilution of milk sample.</t>
        </is>
      </c>
      <c r="F267" s="2" t="n"/>
      <c r="G267" s="2" t="n"/>
      <c r="H267" s="2" t="n"/>
    </row>
    <row r="268">
      <c r="A268" s="2" t="inlineStr">
        <is>
          <t>B0267</t>
        </is>
      </c>
      <c r="B268" s="2" t="inlineStr">
        <is>
          <t>2004</t>
        </is>
      </c>
      <c r="C268" s="2" t="inlineStr">
        <is>
          <t>Chi</t>
        </is>
      </c>
      <c r="D268" s="2" t="inlineStr">
        <is>
          <t>大网膜异位脾种植结节功能亢进并溶血性贫血1例</t>
        </is>
      </c>
      <c r="E268" s="2" t="inlineStr">
        <is>
          <t>（无摘要）</t>
        </is>
      </c>
      <c r="F268" s="2" t="n"/>
      <c r="G268" s="2" t="n"/>
      <c r="H268" s="2" t="n"/>
    </row>
    <row r="269">
      <c r="A269" s="2" t="inlineStr">
        <is>
          <t>B0268</t>
        </is>
      </c>
      <c r="B269" s="2" t="inlineStr">
        <is>
          <t>1975</t>
        </is>
      </c>
      <c r="C269" s="2" t="inlineStr">
        <is>
          <t>eng</t>
        </is>
      </c>
      <c r="D269" s="2" t="inlineStr">
        <is>
          <t>Splenic-gonadal fusion. A case report.</t>
        </is>
      </c>
      <c r="E269" s="2" t="inlineStr">
        <is>
          <t>A case of splenic-gonadal fusion is described. In this case, as in most cases reported previously, the malformation was discovered accidentally. An ectopic spleen attached to the left testis is a rare differential diagnosis to left-sided testicular tumour.</t>
        </is>
      </c>
      <c r="F269" s="2" t="n"/>
      <c r="G269" s="2" t="n"/>
      <c r="H269" s="2" t="n"/>
    </row>
    <row r="270">
      <c r="A270" s="2" t="inlineStr">
        <is>
          <t>B0269</t>
        </is>
      </c>
      <c r="B270" s="2" t="inlineStr">
        <is>
          <t>2019</t>
        </is>
      </c>
      <c r="C270" s="2" t="inlineStr">
        <is>
          <t>eng</t>
        </is>
      </c>
      <c r="D270" s="2" t="inlineStr">
        <is>
          <t>Is laparoscopic approach for wandering spleen in children an option?</t>
        </is>
      </c>
      <c r="E270" s="2" t="inlineStr">
        <is>
          <t>AIM: Wandering spleen present generally as an acute abdomen after twisting of the splenic vascular pedicle. This study aimed to review the literature with regard to the management and outcomes of the laparoscopy in children with wandering spleen. METHODS: The literature was reviewed for articles on PubMed with regard to the following search terms 'laparoscopy', 'wandering', 'spleen' and 'children'. The inclusion criteria included article only in the paediatric age group of 0-16. Articles that did not meet the inclusion criteria were excluded from the study. RESULTS: The PubMed search from 1998 to 2016 identified 15 articles. There were 20 children with an age range from 2 to 16 years who underwent the laparoscopic procedure for wandering spleen. The median age was 8 years. Associated conditions were present in 45% of patients: gastric volvulus (n = 3), torsion of the distal pancreas (n = 3), splenic cyst (n = 2), mental retardation and myotonic dystrophy (n = 1). In two cases, the spleen was twisted around the pedicle and was non-viable, and therefore, a splenectomy was performed. Other 18 cases were managed by splenopexy using a 3-5-port technique. An extraperitoneal pocket was created using a balloon device in five patients. Fixation of the spleen was performed using a mesh in 10 cases and omentum in three cases. In one case, additional support was created by plicating the phrenicocolic ligament. Simultaneous gastropexy was performed in four patients. There were no post-operative complications. CONCLUSIONS: Wandering spleen is a rare entity and in the paediatric age group 10% cannot be salvaged for which splenectomy is the only option. Of the 90% that can be pexied, the literature has favoured the application of meshes followed by the extraperitoneal pockets and omental pouch. Laparoscopic splenopexy is feasible, with no reported conversions or complications.</t>
        </is>
      </c>
      <c r="F270" s="2" t="n"/>
      <c r="G270" s="2" t="n"/>
      <c r="H270" s="2" t="n"/>
    </row>
    <row r="271">
      <c r="A271" s="2" t="inlineStr">
        <is>
          <t>B0270</t>
        </is>
      </c>
      <c r="B271" s="2" t="inlineStr">
        <is>
          <t>1995</t>
        </is>
      </c>
      <c r="C271" s="2" t="inlineStr">
        <is>
          <t>eng</t>
        </is>
      </c>
      <c r="D271" s="2" t="inlineStr">
        <is>
          <t>Is laparoscopic splenectomy a justified approach in hematologic disorders? Preliminary results of a prospective multicenter study. Belgian Group for Endoscopic Surgery.</t>
        </is>
      </c>
      <c r="E271" s="2" t="inlineStr">
        <is>
          <t>The feasibility and safety of laparoscopic splenectomy were evaluated in a prospective multicenter study of 50 patients operated on for idiopathic thrombocytopenic purpura (ITP) (n = 31), hereditary spherocytosis (n = 6), hemolytic anemia (n = 4), Hodgkin's disease or lymphoma staging (n = 5), benign splenic tumors (n = 3), and wandering spleen (n = 1). Conversion to laparotomy was required in 10%. An accessory spleen was routinely searched for, although the lesser sac was opened during surgery in only 10%; the overall incidence was 14%. Hospital mortality was 2% and postoperative morbidity 22%. Postoperative hospital stay and home rehabilitation were improved when exclusively laparoscopic splenectomy was performed. In ITP patients, at a mean follow-up of 8.2 months, 8 patients (27%) had recurrence of thrombocytopenia, which was transient in 7% and permanent in 20%. Laparoscopic splenectomy is feasible and safe when performed in selected patients by expert laparoscopic surgeons. Adequate selection of patients and routine, careful search for accessory spleen are critical. The recurrence rate (20%) for ITP was high at 8.2 months, and this factor is the major limitation of laparoscopic splenectomy at present.</t>
        </is>
      </c>
      <c r="F271" s="2" t="n"/>
      <c r="G271" s="2" t="n"/>
      <c r="H271" s="2" t="n"/>
    </row>
    <row r="272">
      <c r="A272" s="2" t="inlineStr">
        <is>
          <t>B0271</t>
        </is>
      </c>
      <c r="B272" s="2" t="inlineStr">
        <is>
          <t>2013</t>
        </is>
      </c>
      <c r="C272" s="2" t="inlineStr">
        <is>
          <t>eng</t>
        </is>
      </c>
      <c r="D272" s="2" t="inlineStr">
        <is>
          <t>Multidetector computed tomography diagnosis of splenic flexure volvulus: usefulness of multiplanar reformats.</t>
        </is>
      </c>
      <c r="E272" s="2" t="inlineStr">
        <is>
          <t>Splenic flexure volvulus is the least common form of colonic volvulus. Preoperative radiological diagnosis is usually made presumptively, based on plain radiographs and/or barium contrast enema study in patients presenting with acute large bowel obstruction. We report a case in which multidetector computer tomography (CT) findings were diagnostic of this condition, thus highlighting the usefulness of multiplanar reformatting.</t>
        </is>
      </c>
      <c r="F272" s="2" t="n"/>
      <c r="G272" s="2" t="n"/>
      <c r="H272" s="2" t="n"/>
    </row>
    <row r="273">
      <c r="A273" s="2" t="inlineStr">
        <is>
          <t>B0272</t>
        </is>
      </c>
      <c r="B273" s="2" t="inlineStr">
        <is>
          <t>1954</t>
        </is>
      </c>
      <c r="C273" s="2" t="inlineStr">
        <is>
          <t>Eng</t>
        </is>
      </c>
      <c r="D273" s="2" t="inlineStr">
        <is>
          <t>Ruptured spleen simulating ectopic pregnancy</t>
        </is>
      </c>
      <c r="E273" s="2" t="inlineStr">
        <is>
          <t>1. 1. A case has been reported of massive intra-abdominal hemorrhage from a ruptured spleen clinically simulating a ruptured ectopic pregnancy. 2. 2. It is suggested that colpocentesis be utilized as an aid in the diagnosis of intra-abdominal bleeding from any source. © 1954.</t>
        </is>
      </c>
      <c r="F273" s="2" t="n"/>
      <c r="G273" s="2" t="n"/>
      <c r="H273" s="2" t="n"/>
    </row>
    <row r="274">
      <c r="A274" s="2" t="inlineStr">
        <is>
          <t>B0273</t>
        </is>
      </c>
      <c r="B274" s="2" t="inlineStr">
        <is>
          <t>2010</t>
        </is>
      </c>
      <c r="C274" s="2" t="inlineStr">
        <is>
          <t>eng</t>
        </is>
      </c>
      <c r="D274" s="2" t="inlineStr">
        <is>
          <t>A case of splenic torsion with progressive anemia and thrombocytopenia.</t>
        </is>
      </c>
      <c r="E274" s="2" t="inlineStr">
        <is>
          <t>A 4-year-old male, castrated Saint Bernard was evaluated for acute onset of lethargy and collapse. Moderately severe anemia and splenomegaly were noted. Immune mediated hemolytic anemia was initially suspected. Abdominal ultrasound demonstrated an absence of splenic blood flow. Splenic torsion was confirmed on exploratory laparotomy and a splenectomy was performed.</t>
        </is>
      </c>
      <c r="F274" s="2" t="n"/>
      <c r="G274" s="2" t="n"/>
      <c r="H274" s="2" t="n"/>
    </row>
    <row r="275">
      <c r="A275" s="2" t="inlineStr">
        <is>
          <t>B0274</t>
        </is>
      </c>
      <c r="B275" s="2" t="inlineStr">
        <is>
          <t>1982</t>
        </is>
      </c>
      <c r="C275" s="2" t="inlineStr">
        <is>
          <t>eng</t>
        </is>
      </c>
      <c r="D275" s="2" t="inlineStr">
        <is>
          <t>Torsion of the wandering spleen: splenectomy or splenopexy.</t>
        </is>
      </c>
      <c r="E275" s="2" t="inlineStr">
        <is>
          <t>Torsion of the wandering spleen is a rare condition usually unsuspected preoperatively. In previously reported cases in the past, attempts at splenopexy have failed and splenectomy has been regarded as the treatment of choice. We are presenting two children with splenic torsion. In one complete infarction of the spleen had occurred and so splenectomy could not be avoided. In the second, the spleen was viable and splenopexy was successfully performed. The clinical presentation, etiology, diagnostic procedures and management are discussed, and a surgical technique for splenopexy is described.</t>
        </is>
      </c>
      <c r="F275" s="2" t="n"/>
      <c r="G275" s="2" t="n"/>
      <c r="H275" s="2" t="n"/>
    </row>
    <row r="276">
      <c r="A276" s="2" t="inlineStr">
        <is>
          <t>B0275</t>
        </is>
      </c>
      <c r="B276" s="2" t="inlineStr">
        <is>
          <t>2022</t>
        </is>
      </c>
      <c r="C276" s="2" t="inlineStr">
        <is>
          <t>Eng</t>
        </is>
      </c>
      <c r="D276" s="2" t="inlineStr">
        <is>
          <t>Wandering Spleen in Young Adult: A Case Report</t>
        </is>
      </c>
      <c r="E276" s="2" t="inlineStr">
        <is>
          <t>Wandering spleen is rare. It is caused by incomplete development or increasing laxity of splenic ligament. Clinical manifestations vary from asymptomatic abdominal mass to acute abdomen. Surgery is the mainstay of treatment. We report a case of wandering spleen who presented with pelvic mass resembling ovarian tumor. © JOURNAL OF THE MEDICAL ASSOCIATION OF THAILAND| 2022</t>
        </is>
      </c>
      <c r="F276" s="2" t="n"/>
      <c r="G276" s="2" t="n"/>
      <c r="H276" s="2" t="n"/>
    </row>
    <row r="277">
      <c r="A277" s="2" t="inlineStr">
        <is>
          <t>B0276</t>
        </is>
      </c>
      <c r="B277" s="2" t="inlineStr">
        <is>
          <t>2000</t>
        </is>
      </c>
      <c r="C277" s="2" t="inlineStr">
        <is>
          <t>eng</t>
        </is>
      </c>
      <c r="D277" s="2" t="inlineStr">
        <is>
          <t>Intrauterine torsion of a wandering spleen presenting as an abdominal cystic swelling.</t>
        </is>
      </c>
      <c r="E277" s="2" t="inlineStr">
        <is>
          <t>Wandering spleen is a rare clinical condition that presents commonly with splenic infarction secondary to torsion. Intrauterine torsion of a wandering spleen, however, is extremely rare. An unusual case of intrauterine torsion of a wandering spleen presenting as an abdominal mass is reported.</t>
        </is>
      </c>
      <c r="F277" s="2" t="n"/>
      <c r="G277" s="2" t="n"/>
      <c r="H277" s="2" t="n"/>
    </row>
    <row r="278">
      <c r="A278" s="2" t="inlineStr">
        <is>
          <t>B0277</t>
        </is>
      </c>
      <c r="B278" s="2" t="inlineStr">
        <is>
          <t>2016</t>
        </is>
      </c>
      <c r="C278" s="2" t="inlineStr">
        <is>
          <t>Eng</t>
        </is>
      </c>
      <c r="D278" s="2" t="inlineStr">
        <is>
          <t>Spleen</t>
        </is>
      </c>
      <c r="E278" s="2" t="inlineStr">
        <is>
          <t>The majority of anatomical variations of the spleen occur during the embryonic period. Splenic lobulations and clefts are remnants of the fetal spleen. An accessory spleen represents heterotopic splenic tissue and is also formed during the embryonic period. In contrast, asplenia and polysplenia are often associated with cardiovascular malformations, and the associated heart disease can be lethal. Lobulations are sometimes observed along the medial part of the spleen. In rare cases, the resulting lobule can be located partially posterior to the upper pole of the left kidney and can displace it anteriorly. The occurrence of many splenic nodules needs to be distinguished from the presence of accessory spleens. Wandering spleen is the condition in which the spleen moves to an unusual location with its vascular pedicle due to incomplete fixation or laxity of the ligaments supporting the spleen: the gastro-splenic and spleno-renal ligaments. © 2016 by John Wiley &amp; Sons, Inc. All rights reserved.</t>
        </is>
      </c>
      <c r="F278" s="2" t="n"/>
      <c r="G278" s="2" t="n"/>
      <c r="H278" s="2" t="n"/>
    </row>
    <row r="279">
      <c r="A279" s="2" t="inlineStr">
        <is>
          <t>B0278</t>
        </is>
      </c>
      <c r="B279" s="2" t="inlineStr">
        <is>
          <t>2026</t>
        </is>
      </c>
      <c r="C279" s="2" t="inlineStr">
        <is>
          <t>Eng</t>
        </is>
      </c>
      <c r="D279" s="2" t="inlineStr">
        <is>
          <t>Wandering Spleen with Torsion and Coexisting Splenic Cyst: A Rare Triple Pathology in a Single Case</t>
        </is>
      </c>
      <c r="E279" s="2" t="inlineStr">
        <is>
          <t>（无摘要）</t>
        </is>
      </c>
      <c r="F279" s="2" t="n"/>
      <c r="G279" s="2" t="n"/>
      <c r="H279" s="2" t="n"/>
    </row>
    <row r="280">
      <c r="A280" s="2" t="inlineStr">
        <is>
          <t>B0279</t>
        </is>
      </c>
      <c r="B280" s="2" t="inlineStr">
        <is>
          <t>2014</t>
        </is>
      </c>
      <c r="C280" s="2" t="inlineStr">
        <is>
          <t>Eng</t>
        </is>
      </c>
      <c r="D280" s="2" t="inlineStr">
        <is>
          <t>Comparison of Standard Laparoscopic Distal Pancreatectomy with Minimally Invasive Distal Pancreatectomy Using the da Vinci S System</t>
        </is>
      </c>
      <c r="E280" s="2" t="inlineStr">
        <is>
          <t>Background/Aims: Minimally invasive procedures for pancreatic pathologies are increasingly being used, including distal pancreatectomy. This study aimed to assess the indications for and outcomes of the da Vinci distal pancreatectomy procedure. Methodology: We reviewed the medical records of patients who underwent pancreatic head resection from April 2009 to September 2013. Four patients (mean age, 52.7years) underwent da Vinci distal pancreatectomy and 10 (mean age, 68.0 +/- 12.1years) underwent laparoscopic distal pancreatectomy. Results: The mean surgical duration was 292 +/- 153 min and 306 +/- 29 min, the mean blood loss was 153 +/- 71 mL and 61.7 +/- 72 mL, and the mean postoperative length of stay was 24 +/- 11days and 14 3 days in the da Vinci distal pancreatectomy and laparoscopic distal pancreatectomy groups, respectively One patient who underwent da Vinci distal pancreatectomy developed a pancreatic fistula, while 2 patients in the laparoscopic distal pancreatectomy group developed splenic ischemia and gastric torsion, respectively. Conclusions: Laparoscopic and robotic pancreatic resection were both safe and feasible in selected patients with distal pancreatic pathologies. Further studies are necessary to clarify the role of robotic surgery in the advanced laparoscopic era.</t>
        </is>
      </c>
      <c r="F280" s="2" t="n"/>
      <c r="G280" s="2" t="n"/>
      <c r="H280" s="2" t="n"/>
    </row>
    <row r="281">
      <c r="A281" s="2" t="inlineStr">
        <is>
          <t>B0280</t>
        </is>
      </c>
      <c r="B281" s="2" t="inlineStr">
        <is>
          <t>1929</t>
        </is>
      </c>
      <c r="C281" s="2" t="inlineStr">
        <is>
          <t>Eng</t>
        </is>
      </c>
      <c r="D281" s="2" t="inlineStr">
        <is>
          <t>ACCESSORY SPLEEN WITH RECURRING TORSION OF ITS PEDICLE.</t>
        </is>
      </c>
      <c r="E281" s="2" t="inlineStr">
        <is>
          <t>（无摘要）</t>
        </is>
      </c>
      <c r="F281" s="2" t="n"/>
      <c r="G281" s="2" t="n"/>
      <c r="H281" s="2" t="n"/>
    </row>
    <row r="282">
      <c r="A282" s="2" t="inlineStr">
        <is>
          <t>B0281</t>
        </is>
      </c>
      <c r="B282" s="2" t="inlineStr">
        <is>
          <t>2003</t>
        </is>
      </c>
      <c r="C282" s="2" t="inlineStr">
        <is>
          <t>eng</t>
        </is>
      </c>
      <c r="D282" s="2" t="inlineStr">
        <is>
          <t>Wandering spleen: a rare cause of abdominal pain.</t>
        </is>
      </c>
      <c r="E282" s="2" t="inlineStr">
        <is>
          <t>Torsion of a wandering spleen is a rare cause of abdominal pain in children. The most common presentation is acute abdominal pain, although signs and symptoms vary widely. Due to the risk of splenic infarction, rapid and accurate diagnosis is essential. Wandering spleen and splenic torsion can be diagnosed by Doppler ultrasound and CT scan. Treatment options include splenopexy or splenectomy. This case describes a 9-year-old girl with torsion of a wandering spleen, complicated by splenic infarction and managed by splenectomy.</t>
        </is>
      </c>
      <c r="F282" s="2" t="n"/>
      <c r="G282" s="2" t="n"/>
      <c r="H282" s="2" t="n"/>
    </row>
    <row r="283">
      <c r="A283" s="2" t="inlineStr">
        <is>
          <t>B0282</t>
        </is>
      </c>
      <c r="B283" s="2" t="inlineStr">
        <is>
          <t>1983</t>
        </is>
      </c>
      <c r="C283" s="2" t="inlineStr">
        <is>
          <t>eng</t>
        </is>
      </c>
      <c r="D283" s="2" t="inlineStr">
        <is>
          <t>Ectopic spleen tissue in the pancreas of Himalayan rabbits.</t>
        </is>
      </c>
      <c r="E283" s="2" t="inlineStr">
        <is>
          <t>Ectopic foci of splenic tissue were observed in the pancreas of nine of 48 Himalayan rabbits. One of 24 males and eight of 24 females were affected.</t>
        </is>
      </c>
      <c r="F283" s="2" t="n"/>
      <c r="G283" s="2" t="n"/>
      <c r="H283" s="2" t="n"/>
    </row>
    <row r="284">
      <c r="A284" s="2" t="inlineStr">
        <is>
          <t>B0283</t>
        </is>
      </c>
      <c r="B284" s="2" t="inlineStr">
        <is>
          <t>1988</t>
        </is>
      </c>
      <c r="C284" s="2" t="inlineStr">
        <is>
          <t>ger</t>
        </is>
      </c>
      <c r="D284" s="2" t="inlineStr">
        <is>
          <t>[Accessory spleen torsion. Clinical picture, sonographic diagnosis and differential diagnosis].</t>
        </is>
      </c>
      <c r="E284" s="2" t="inlineStr">
        <is>
          <t>The torsion and infarction of an accessory spleen must be considered as a rare cause of acute abdominal pain in childhood. It can be accompanied by acute diffuse or localised abdominal pain and it could also appear to be an acute appendicitis or an intussusception. The ultrasound examination helps to narrow down the possible differential diagnoses.</t>
        </is>
      </c>
      <c r="F284" s="2" t="n"/>
      <c r="G284" s="2" t="n"/>
      <c r="H284" s="2" t="n"/>
    </row>
    <row r="285">
      <c r="A285" s="2" t="inlineStr">
        <is>
          <t>B0284</t>
        </is>
      </c>
      <c r="B285" s="2" t="inlineStr">
        <is>
          <t>2010</t>
        </is>
      </c>
      <c r="C285" s="2" t="inlineStr">
        <is>
          <t>eng</t>
        </is>
      </c>
      <c r="D285" s="2" t="inlineStr">
        <is>
          <t>Post-traumatic acute abdominal pain.</t>
        </is>
      </c>
      <c r="E285" s="2" t="inlineStr">
        <is>
          <t>（无摘要）</t>
        </is>
      </c>
      <c r="F285" s="2" t="n"/>
      <c r="G285" s="2" t="n"/>
      <c r="H285" s="2" t="n"/>
    </row>
    <row r="286">
      <c r="A286" s="2" t="inlineStr">
        <is>
          <t>B0285</t>
        </is>
      </c>
      <c r="B286" s="2" t="inlineStr">
        <is>
          <t>2010</t>
        </is>
      </c>
      <c r="C286" s="2" t="inlineStr">
        <is>
          <t>eng</t>
        </is>
      </c>
      <c r="D286" s="2" t="inlineStr">
        <is>
          <t>Splenic torsion: a case report.</t>
        </is>
      </c>
      <c r="E286" s="2" t="inlineStr">
        <is>
          <t>INTRODUCTION: Torsion of the spleen is a rare cause of abdominal pain. Predisposition occurs following abnormal development of splenic suspensory ligaments. We report a case of splenic torsion in a spleen sited in a normal anatomical position and discuss the latest treatment options. To the best of our knowledge, this has not been reported in the literature to date. CASE PRESENTATION: A 73-year-old Caucasian woman presented to our department with sudden onset, severe, left-upper abdominal pain. An enhanced computed tomography revealed an unenhancing spleen. She underwent an urgent laparotomy and splenectomy for 360 degrees torsion of her spleen. CONCLUSIONS: Splenic torsion in a wandering spleen has been described with an incidence of &lt; 0.2%. Symptoms vary from asymptomatic to an acute surgical abdomen. Diagnosis is commonly made using colour Doppler sonography or enhanced computed tomography. Surgery is guided by clinical setting, with preservation of the spleen as the goal.</t>
        </is>
      </c>
      <c r="F286" s="2" t="n"/>
      <c r="G286" s="2" t="n"/>
      <c r="H286" s="2" t="n"/>
    </row>
    <row r="287">
      <c r="A287" s="2" t="inlineStr">
        <is>
          <t>B0286</t>
        </is>
      </c>
      <c r="B287" s="2" t="inlineStr"/>
      <c r="C287" s="2" t="inlineStr">
        <is>
          <t>Chi</t>
        </is>
      </c>
      <c r="D287" s="2" t="inlineStr">
        <is>
          <t>猴子脾窝移植猪的部分肝脏存活10天</t>
        </is>
      </c>
      <c r="E287" s="2" t="inlineStr">
        <is>
          <t>（无摘要）</t>
        </is>
      </c>
      <c r="F287" s="2" t="n"/>
      <c r="G287" s="2" t="n"/>
      <c r="H287" s="2" t="n"/>
    </row>
    <row r="288">
      <c r="A288" s="2" t="inlineStr">
        <is>
          <t>B0287</t>
        </is>
      </c>
      <c r="B288" s="2" t="inlineStr">
        <is>
          <t>2025</t>
        </is>
      </c>
      <c r="C288" s="2" t="inlineStr">
        <is>
          <t>Eng</t>
        </is>
      </c>
      <c r="D288" s="2" t="inlineStr">
        <is>
          <t>"Sneaky Spleen": Three Cases of Ectopic Splenic Tissue Mimicking Neoplasia</t>
        </is>
      </c>
      <c r="E288" s="2" t="inlineStr">
        <is>
          <t>Ectopic splenic tissue may arise as either a congenital anomaly or acquired seeding of fragments from a mechanically disrupted spleen. Regardless of the etiology, splenic tissue presenting at unexpected sites may lead to symptomatic or incidentally discovered lesions that may raise clinical suspicion for neoplasia. We present three cases of ectopic splenic tissue that were clinically ominous and necessitated pathologic tissue examination for definitive diagnosis.</t>
        </is>
      </c>
      <c r="F288" s="2" t="n"/>
      <c r="G288" s="2" t="n"/>
      <c r="H288" s="2" t="n"/>
    </row>
    <row r="289">
      <c r="A289" s="2" t="inlineStr">
        <is>
          <t>B0288</t>
        </is>
      </c>
      <c r="B289" s="2" t="inlineStr">
        <is>
          <t>2018</t>
        </is>
      </c>
      <c r="C289" s="2" t="inlineStr">
        <is>
          <t>eng</t>
        </is>
      </c>
      <c r="D289" s="2" t="inlineStr">
        <is>
          <t>Man With Abdominal Pain.</t>
        </is>
      </c>
      <c r="E289" s="2" t="inlineStr">
        <is>
          <t>（无摘要）</t>
        </is>
      </c>
      <c r="F289" s="2" t="n"/>
      <c r="G289" s="2" t="n"/>
      <c r="H289" s="2" t="n"/>
    </row>
    <row r="290">
      <c r="A290" s="2" t="inlineStr">
        <is>
          <t>B0289</t>
        </is>
      </c>
      <c r="B290" s="2" t="inlineStr">
        <is>
          <t>2021</t>
        </is>
      </c>
      <c r="C290" s="2" t="inlineStr">
        <is>
          <t>eng</t>
        </is>
      </c>
      <c r="D290" s="2" t="inlineStr">
        <is>
          <t>A wandering SPLEEN.</t>
        </is>
      </c>
      <c r="E290" s="2" t="inlineStr">
        <is>
          <t>（无摘要）</t>
        </is>
      </c>
      <c r="F290" s="2" t="n"/>
      <c r="G290" s="2" t="n"/>
      <c r="H290" s="2" t="n"/>
    </row>
    <row r="291">
      <c r="A291" s="2" t="inlineStr">
        <is>
          <t>B0290</t>
        </is>
      </c>
      <c r="B291" s="2" t="inlineStr">
        <is>
          <t>2024</t>
        </is>
      </c>
      <c r="C291" s="2" t="inlineStr">
        <is>
          <t>eng</t>
        </is>
      </c>
      <c r="D291" s="2" t="inlineStr">
        <is>
          <t>Neutrophils disrupt B-1a cell homeostasis by targeting Siglec-G to exacerbate sepsis.</t>
        </is>
      </c>
      <c r="E291" s="2" t="inlineStr">
        <is>
          <t>B-1a cells, an innate-like cell population, are crucial for pathogen defense and the regulation of inflammation through their release of natural IgM and IL-10. In sepsis, B-1a cell numbers are decreased in the peritoneal cavity as they robustly migrate to the spleen. Within the spleen, migrating B-1a cells differentiate into plasma cells, leading to alterations in their original phenotype and functionality. We discovered a key player, sialic acid-binding immunoglobulin-like lectin-G (Siglec-G), which is expressed predominantly on B-1a cells and negatively regulates B-1a cell migration to maintain homeostasis. Siglec-G interacts with CXCR4/CXCL12 to modulate B-1a cell migration. Neutrophils aid B-1a cell migration via neutrophil elastase (NE)-mediated Siglec-G cleavage. Human studies revealed increased NE expression in septic patients. We identified an NE cleavage sequence in silico, leading to the discovery of a decoy peptide that protects Siglec-G, preserves peritoneal B-1a cells, reduces inflammation, and enhances sepsis survival. The role of Siglec-G in inhibiting B-1a cell migration to maintain their inherent phenotype and function is compromised by NE in sepsis, offering valuable insights into B-1a cell homeostasis. Employing a small decoy peptide to prevent NE-mediated Siglec-G cleavage has emerged as a promising strategy to sustain peritoneal B-1a cell homeostasis, alleviate inflammation, and ultimately improve outcomes in sepsis patients.</t>
        </is>
      </c>
      <c r="F291" s="2" t="n"/>
      <c r="G291" s="2" t="n"/>
      <c r="H291" s="2" t="n"/>
    </row>
    <row r="292">
      <c r="A292" s="2" t="inlineStr">
        <is>
          <t>B0291</t>
        </is>
      </c>
      <c r="B292" s="2" t="inlineStr">
        <is>
          <t>2006</t>
        </is>
      </c>
      <c r="C292" s="2" t="inlineStr">
        <is>
          <t>Ger</t>
        </is>
      </c>
      <c r="D292" s="2" t="inlineStr">
        <is>
          <t>Intra-abdominal testicular torsion in a cryptorchid dog</t>
        </is>
      </c>
      <c r="E292" s="2" t="inlineStr">
        <is>
          <t>Case report: A 4.5 year old, cryptorchid male Greyhound was presented with abdominal pain at the emergency service of the University of Veterinary Medicine, Vienna. Clinical symptoms of the dog were reluctance to walk, anorexia, and lethargy for 2 days. Diagnostic procedures: The clinical examination revealed brick red mucous membranes with a prolonged capillary refill time. Cranial to the urinary bladder, a painful 10x10 cm structure was palpated. The pulse was of moderate quality at a rate of 120 beats per minute. Hematology revealed leucocytosis with 19,070/μl (reference 6,000-15,000/μl), monocytosis with 1,277/μl (reference &lt; 500/μl) and segmented granulocytes with 16,095/μl (reference 3,300-11,250). Liver and renal enzymes were within normal limits. Abdominal ultrasonography showed torsion and neoplasia of the left testicle. Surgical intervention: An emergency laparotomy was performed by ventral celiotomy. Minimal serosanguineous fluid was suctioned and the left testicle was located parasagittaly in mid-abdomen with a clockwise rotation of more than 360° of the spermatic cord, 4 cm proximal to the testicle. The testicle was enlarged with hemorrhagic infiltration. The testicular artery, vein, and ductus deferens were ligated separately with resorbable suture material. The right cryptorchid testicle was atrophied and removed in the same manner. After inspection of the abdomen, the abdominal wall was closed in a routine manner. The dog recovered uneventfully. A Sertoli cell tumor was confirmed histopathologically. Conclusion: Differential diagnoses for acute abdominal pain include ileus, prostatitis, prostatic carcinoma, prostatic cyst, peritonitis, pancreatitis, urethral obstruction, acute pyelonephritis, splenic torsion, testicular torsion, testicular neoplasia and tumor of the bladder wall. Testicular torsion is commonly linked with neoplastic enlargement of the retained testicle.</t>
        </is>
      </c>
      <c r="F292" s="2" t="n"/>
      <c r="G292" s="2" t="n"/>
      <c r="H292" s="2" t="n"/>
    </row>
    <row r="293">
      <c r="A293" s="2" t="inlineStr">
        <is>
          <t>B0292</t>
        </is>
      </c>
      <c r="B293" s="2" t="inlineStr">
        <is>
          <t>1997</t>
        </is>
      </c>
      <c r="C293" s="2" t="inlineStr">
        <is>
          <t>Eng</t>
        </is>
      </c>
      <c r="D293" s="2" t="inlineStr">
        <is>
          <t>Influence of the host microenvironment on the clonal selection of human colon carcinoma cells during primary tumor growth and metastasis</t>
        </is>
      </c>
      <c r="E293" s="2" t="inlineStr">
        <is>
          <t>The purpose of this study was to determine the subpopulation dynamics of human colon carcinoma (HCC) cells growing at orthotopic (cecum, liver) or ectopic (subcutis, kidney, spleen) sites in nude mice and to correlate any outgrowth of distinct clones with the differential expression of metastasis-related genes. Low metastatic KM12C HCC cells were genetically tagged with a retrovirus harboring the neomycin-resistance (Neo(R)) gene. Southern blot analyses demonstrated only minor resolution of the Neo(R) hybridization pattern in DNA isolated from primary tumors growing orthotopically or ectopically, suggesting a polyclonal outgrowth. In contrast, a major resolution of the Neo(R) hybridization pattern was observed in liver-specific metastases, demonstrating the outgrowth of single dominant clones. Expression of epidermal growth factor receptor (EGR-R) increased 20-60% in the liver metastases vs spleen tumors and the KM12C Neo(R) cells. Transforming growth factor alpha (TGF-α), amphiregulin (AR), and c-met showed only modest differences in mRNA expression. A 20-80% increase in type IV collagenase mRNA levels was also observed in all tumor specimens. Furthermore, expression of the multi-drug resistance gene PGY-1 and the carcinoembryonic antigen (CEA) gene were elevated in the liver metastases compared with the spleen tumors and cultured cells. Transcript levels of the angiogenic factors interleukin-8 and basic fibroblast growth factor did not correlate with clonal outgrowth. These data demonstrate a correlation between EGF-R, type IV collagenase, CEA, and PGY-1 gene expression and the production of liver metastases. Our results suggest that distinct HCC clones differentially expressing specific mRNA transcripts for metastasis-related genes are the forerunners of the experimental liver metastatic lesions.</t>
        </is>
      </c>
      <c r="F293" s="2" t="n"/>
      <c r="G293" s="2" t="n"/>
      <c r="H293" s="2" t="n"/>
    </row>
    <row r="294">
      <c r="A294" s="2" t="inlineStr">
        <is>
          <t>B0293</t>
        </is>
      </c>
      <c r="B294" s="2" t="inlineStr">
        <is>
          <t>2004</t>
        </is>
      </c>
      <c r="C294" s="2" t="inlineStr">
        <is>
          <t>eng</t>
        </is>
      </c>
      <c r="D294" s="2" t="inlineStr">
        <is>
          <t>Recurrent torsion of a wandering spleen.</t>
        </is>
      </c>
      <c r="E294" s="2" t="inlineStr">
        <is>
          <t>（无摘要）</t>
        </is>
      </c>
      <c r="F294" s="2" t="n"/>
      <c r="G294" s="2" t="n"/>
      <c r="H294" s="2" t="n"/>
    </row>
    <row r="295">
      <c r="A295" s="2" t="inlineStr">
        <is>
          <t>B0294</t>
        </is>
      </c>
      <c r="B295" s="2" t="inlineStr">
        <is>
          <t>2020</t>
        </is>
      </c>
      <c r="C295" s="2" t="inlineStr">
        <is>
          <t>Eng</t>
        </is>
      </c>
      <c r="D295" s="2" t="inlineStr">
        <is>
          <t>Spleen</t>
        </is>
      </c>
      <c r="E295" s="2" t="inlineStr">
        <is>
          <t>The spleen is a large, encapsulated, complex mass of vascular and lymphoid tissue situated in the upper left quadrant of the abdominal cavity between the fundus of the stomach and the diaphragm. The spleen captures the old or abnormal red blood cells and foreign bodies to filtrate the blood in the red pulp. The spleen is involved in immune reactions in the white pulp, including the marginal zone. The spleen in the fetus is also a major site of haemopoiesis and can resume this role postnatally in certain pathological conditions. The splenic primordium germinates as several nodules in the mesogastrium which connect the stomach and the posterior abdominal wall and connects to one. The lobulation of the spleen results from the nodules and the incomplete adhesion of the splenic nodules causes the accessory spleen. The spleen moves to the left upper abdomen with the rotation of the stomach. This makes two peritoneal ligaments connecting the splenic hilum with the stomach and posterior abdominal wall, the gastrosplenic ligament and the splenorenal ligament. The blood vessels run in these peritoneal ligaments. Excessive extension of the ligaments during abdominal surgery causes damage and loosening of the ligaments causes mobile spleen. © 2021 Elsevier Ltd. All rights reserved.</t>
        </is>
      </c>
      <c r="F295" s="2" t="n"/>
      <c r="G295" s="2" t="n"/>
      <c r="H295" s="2" t="n"/>
    </row>
    <row r="296">
      <c r="A296" s="2" t="inlineStr">
        <is>
          <t>B0295</t>
        </is>
      </c>
      <c r="B296" s="2" t="inlineStr">
        <is>
          <t>2004</t>
        </is>
      </c>
      <c r="C296" s="2" t="inlineStr">
        <is>
          <t>eng</t>
        </is>
      </c>
      <c r="D296" s="2" t="inlineStr">
        <is>
          <t>Pelvic spleen with uterovaginal prolapse.</t>
        </is>
      </c>
      <c r="E296" s="2" t="inlineStr">
        <is>
          <t>A case of wandering (pelvic) spleen associated with third degree uterovaginal prolapse and ascaris in the biliary and intestinal tract is being presented here. On laparotomy; congested splenomegaly was found in the pelvis. Splenectomy, total abdominal hysterectomy and bilateral salpingo-ophrectomy was performed.</t>
        </is>
      </c>
      <c r="F296" s="2" t="n"/>
      <c r="G296" s="2" t="n"/>
      <c r="H296" s="2" t="n"/>
    </row>
    <row r="297">
      <c r="A297" s="2" t="inlineStr">
        <is>
          <t>B0296</t>
        </is>
      </c>
      <c r="B297" s="2" t="inlineStr">
        <is>
          <t>2020</t>
        </is>
      </c>
      <c r="C297" s="2" t="inlineStr">
        <is>
          <t>Chi</t>
        </is>
      </c>
      <c r="D297" s="2" t="inlineStr">
        <is>
          <t>胃底异位脾种植1例</t>
        </is>
      </c>
      <c r="E297" s="2" t="inlineStr">
        <is>
          <t>患者男,40岁,因间断性上腹隐痛3年入院.患者5天前于当地医院接受胃镜检查示胃底可疑间质瘤,16年前因外伤接受脾脏切除术.查体:上腹正中旁可见约IO cm切口瘢痕.实验室检查未见异常.腹部CT:胃底后壁黏膜下见约18 mm×15 mm团块状软组织影,边界尚清晰(图1A);增强后动脉期明显均匀强化,静脉期强化程度略有下降(图1B).</t>
        </is>
      </c>
      <c r="F297" s="2" t="n"/>
      <c r="G297" s="2" t="n"/>
      <c r="H297" s="2" t="n"/>
    </row>
    <row r="298">
      <c r="A298" s="2" t="inlineStr">
        <is>
          <t>B0297</t>
        </is>
      </c>
      <c r="B298" s="2" t="inlineStr">
        <is>
          <t>2017</t>
        </is>
      </c>
      <c r="C298" s="2" t="inlineStr">
        <is>
          <t>Chi</t>
        </is>
      </c>
      <c r="D298" s="2" t="inlineStr">
        <is>
          <t>脾切除术后盆腔异位脾种植一例</t>
        </is>
      </c>
      <c r="E298" s="2" t="inlineStr">
        <is>
          <t>病例资料：患者，女，39岁，因发现盆腔肿物2年入院。患者13年前因脾破裂行“脾切除术”。近2年来行妇科彩超反复提示双附件区多发低回声占位，大小无明显改变。平素无自觉症状，月经规律， G4P1L1A3。入院查体：生命体征平稳，腹软，无压痛，左上腹可见陈旧手术瘢痕。妇科查体：外阴正常，阴道通畅，阴道无血迹，宫颈肥大，无举摆痛。子宫前位，正常大小，质中，无压痛，左右附件区未扪及明显异常。妇科彩超：子宫左后方可见多个低回声占位大者约2.5 cm ×1.7 cm，子宫右后方可见多个低回声占位，大者2.0 cm ×1.6 cm，边清，内回声均匀，CDFI：血流信号较丰富，RI =0.7，提示双附件区多发占位，宫颈多发囊肿。肿瘤标志物 CEA、CA-125、HE4未见异常。入院诊断：①盆腔包块性质待查；②脾切除术后。患者盆腔包块，性质不清，长期存在，行腹腔镜下探查术。术中见：子宫正常大小，双附件未见异常，子宫后壁与两侧阔韧带交界处可见多个暗红色肿物，质软，形态不规则，大者位于子宫右后壁骶韧带附近，大小2 cm ×1.5 cm ×1 cm，直肠前壁浆膜层亦可见一3 cm ×2.5 cm ×1 cm 暗红色肿物，质软。行腹腔镜下盆腔肿物（子宫右后壁）切除活检术，术中送冰冻病理：病变较符合脾脏结构。结合患者脾破裂切除病史，诊为盆腔异位脾种植，向患者家属交待病情未再切除其余盆腔肿物。术后病理示盆腔组织结构较符合脾脏改变。出院诊断：①盆腔异位脾种植；②脾切除术后。</t>
        </is>
      </c>
      <c r="F298" s="2" t="n"/>
      <c r="G298" s="2" t="n"/>
      <c r="H298" s="2" t="n"/>
    </row>
    <row r="299">
      <c r="A299" s="2" t="inlineStr">
        <is>
          <t>B0298</t>
        </is>
      </c>
      <c r="B299" s="2" t="inlineStr">
        <is>
          <t>1967</t>
        </is>
      </c>
      <c r="C299" s="2" t="inlineStr">
        <is>
          <t>eng</t>
        </is>
      </c>
      <c r="D299" s="2" t="inlineStr">
        <is>
          <t>Torsion of an accessory spleen of the cecum presenting as acute appendicitis.</t>
        </is>
      </c>
      <c r="E299" s="2" t="inlineStr">
        <is>
          <t>（无摘要）</t>
        </is>
      </c>
      <c r="F299" s="2" t="n"/>
      <c r="G299" s="2" t="n"/>
      <c r="H299" s="2" t="n"/>
    </row>
    <row r="300">
      <c r="A300" s="2" t="inlineStr">
        <is>
          <t>B0299</t>
        </is>
      </c>
      <c r="B300" s="2" t="inlineStr">
        <is>
          <t>2013</t>
        </is>
      </c>
      <c r="C300" s="2" t="inlineStr">
        <is>
          <t>Eng</t>
        </is>
      </c>
      <c r="D300" s="2" t="inlineStr">
        <is>
          <t>Rare case of a dislocated spleen in a patient with B-cell lymphoma</t>
        </is>
      </c>
      <c r="E300" s="2" t="inlineStr">
        <is>
          <t>（无摘要）</t>
        </is>
      </c>
      <c r="F300" s="2" t="n"/>
      <c r="G300" s="2" t="n"/>
      <c r="H300" s="2" t="n"/>
    </row>
    <row r="301">
      <c r="A301" s="2" t="inlineStr">
        <is>
          <t>B0300</t>
        </is>
      </c>
      <c r="B301" s="2" t="inlineStr">
        <is>
          <t>2008</t>
        </is>
      </c>
      <c r="C301" s="2" t="inlineStr">
        <is>
          <t>Eng</t>
        </is>
      </c>
      <c r="D301" s="2" t="inlineStr">
        <is>
          <t>Gastric volvulus in infants and children</t>
        </is>
      </c>
      <c r="E301" s="2" t="inlineStr">
        <is>
          <t>INTRODUCTION. Gastric volvulus is an important cause of nonbilious emesis that must be recognized early to ensure a good outcome. We reviewed 7 cases from our institution, Children's Healthcare of Atlanta (Egleston campus). In addition, we reviewed all gastric volvulus cases in children published to date in the English literature to draw general conclusions about the presentation and treatment of this unusual disease.</t>
        </is>
      </c>
      <c r="F301" s="2" t="n"/>
      <c r="G301" s="2" t="n"/>
      <c r="H301" s="2" t="n"/>
    </row>
    <row r="302">
      <c r="A302" s="2" t="inlineStr">
        <is>
          <t>B0301</t>
        </is>
      </c>
      <c r="B302" s="2" t="inlineStr">
        <is>
          <t>2007</t>
        </is>
      </c>
      <c r="C302" s="2" t="inlineStr">
        <is>
          <t>eng</t>
        </is>
      </c>
      <c r="D302" s="2" t="inlineStr">
        <is>
          <t>Recurrent abdominal pain in a woman with a wandering spleen.</t>
        </is>
      </c>
      <c r="E302" s="2" t="inlineStr">
        <is>
          <t>A 28-year-old Malay woman presented with recurrent abdominal pain for five years. She had delivered her child seven months earlier. She was found to have bicytopenia, with a haemoglobin level of 7.9 g/dL and a platelet count of 85 x 10(9)/L. Computed tomography revealed a wandering spleen. Complications of a wandering spleen, for which splenectomy is advocated, include functional asplenia (due to torsion of the splenic pedicle), splenic infarction or splenic vessel thrombosis. A splenectomy was performed and at operation, splenomegaly with a long mesentery was found. Splenic histology was negative for malignancy. The bicytopenia resolved postoperatively, and she remains well.</t>
        </is>
      </c>
      <c r="F302" s="2" t="n"/>
      <c r="G302" s="2" t="n"/>
      <c r="H302" s="2" t="n"/>
    </row>
    <row r="303">
      <c r="A303" s="2" t="inlineStr">
        <is>
          <t>B0302</t>
        </is>
      </c>
      <c r="B303" s="2" t="inlineStr">
        <is>
          <t>2006</t>
        </is>
      </c>
      <c r="C303" s="2" t="inlineStr">
        <is>
          <t>ger</t>
        </is>
      </c>
      <c r="D303" s="2" t="inlineStr">
        <is>
          <t>[Diagnostic imaging of splenic disease].</t>
        </is>
      </c>
      <c r="E303" s="2" t="inlineStr">
        <is>
          <t>Primary diseases of the spleen are relatively rare. More frequently, the spleen is involved secondarily in hematological, oncological, infectious, immunological, vascular, and other systemic diseases. The spleen is the most commonly injured organ in blunt abdominal trauma. Anatomical and physiological basics are explained, in addition to embryological facts with resulting abnormalities, such as accessory and "wandering" spleen, and polysplenia. The most frequent primary and secondary diseases of the spleen, including rare diagnoses, are presented and illustrated. Hemangioma represents the most common primary benign tumor, and lymphoma the most common primary malignant tumor of the spleen. Diagnostic imaging does not a allow safe differentiation between Hodgkin's and non-Hodgkin's lymphoma. One section deals with the clinical value and diagnostic workup of incidentally detected lesions. Simple cysts and calcifications need neither clarification nor a follow-up examination. Atypical cysts should be controlled within 3-6 months. Additional clarification using CT or MRT should be reserved for cases with a strong suspicion of clinically relevant primary or secondary splenic disease.</t>
        </is>
      </c>
      <c r="F303" s="2" t="n"/>
      <c r="G303" s="2" t="n"/>
      <c r="H303" s="2" t="n"/>
    </row>
    <row r="304">
      <c r="A304" s="2" t="inlineStr">
        <is>
          <t>B0303</t>
        </is>
      </c>
      <c r="B304" s="2" t="inlineStr">
        <is>
          <t>2005</t>
        </is>
      </c>
      <c r="C304" s="2" t="inlineStr">
        <is>
          <t>Chi</t>
        </is>
      </c>
      <c r="D304" s="2" t="inlineStr">
        <is>
          <t>超声诊断原发于右髂总动脉异位脾脏1例</t>
        </is>
      </c>
      <c r="E304" s="2" t="inlineStr">
        <is>
          <t>（无摘要）</t>
        </is>
      </c>
      <c r="F304" s="2" t="n"/>
      <c r="G304" s="2" t="n"/>
      <c r="H304" s="2" t="n"/>
    </row>
    <row r="305">
      <c r="A305" s="2" t="inlineStr">
        <is>
          <t>B0304</t>
        </is>
      </c>
      <c r="B305" s="2" t="inlineStr">
        <is>
          <t>2022</t>
        </is>
      </c>
      <c r="C305" s="2" t="inlineStr">
        <is>
          <t>eng</t>
        </is>
      </c>
      <c r="D305" s="2" t="inlineStr">
        <is>
          <t>Splenic surgery: a ten years experience of a tertiary center in Turkey.</t>
        </is>
      </c>
      <c r="E305" s="2" t="inlineStr">
        <is>
          <t>AIM: Splenectomy has been performed for various indications. In this study, we aimed to present the experience of a tertiary center on splenic surgery and analyze what has changed in the last 10 years. MATERIAL AND METHODS: Three hundred and sixteen patients who underwent splenic surgery were enrolled in the study. Demographic data, comorbidities, American Society of Anesthesiologists score, indications, operation type, postoperative complications, and mortality were analyzed retrospectively. RESULTS: The most common indication was traumatic splenic injury. Immune thrombocytopenic purpura (ITP) and gastric cancer were the second and third. Splenectomy was performed on 300 (94.9%) patients. Splenorrhaphy, partial splenectomy, and splenopexy were the other procedures performed. Postoperative complications occurred in almost onethird of the patients (n=118, 37.3%). Most of them were grade 5 according to the Clavien-Dindo classification. CONCLUSIONS: Splenectomy has become a less preferred treatment option with the development of non-operative management in splenic trauma, medical treatments for hematological diseases, and a better understanding of the immune, hematological and metabolic functions of the spleen. In the future, minimally invasive and spleen-sparing surgeries will be performed more frequently for patients who need splenectomy even for those with trauma. KEY WORDS: Cyst, Hematology, Laparoscopy, Sepsis, Splenectomy, Trauma.</t>
        </is>
      </c>
      <c r="F305" s="2" t="n"/>
      <c r="G305" s="2" t="n"/>
      <c r="H305" s="2" t="n"/>
    </row>
    <row r="306">
      <c r="A306" s="2" t="inlineStr">
        <is>
          <t>B0305</t>
        </is>
      </c>
      <c r="B306" s="2" t="inlineStr">
        <is>
          <t>2012</t>
        </is>
      </c>
      <c r="C306" s="2" t="inlineStr">
        <is>
          <t>eng</t>
        </is>
      </c>
      <c r="D306" s="2" t="inlineStr">
        <is>
          <t>A wandering spleen presenting as a hypogastric mass: case report.</t>
        </is>
      </c>
      <c r="E306" s="2" t="inlineStr">
        <is>
          <t>Wandering spleen is a rare condition characterized by the absence or underdevelopment of one or all of the ligaments that hold the spleen in its normal position in the left upper quadrant of the abdomen. It is an uncommon clinical entity that mainly affects children. Among adults it most frequently affects women of reproductive age, in whom acquired laxity of the splenic ligaments is usually the cause. Patients with a wandering spleen may be asymptomatic, present with a movable mass in the abdomen, or have chronic or intermittent abdominal pain because of partial torsion and spontaneous detorsion of the spleen. A 26-year-old woman was admitted to our hospital with vomiting and abdominal pain. Abdominal examination revealed a large ovoid hypogastric mass. A CT scan showed a wandering spleen in the hypogastric region. Exploratory laparotomy revealed an ischemic spleen. A total splenectomy was performed.</t>
        </is>
      </c>
      <c r="F306" s="2" t="n"/>
      <c r="G306" s="2" t="n"/>
      <c r="H306" s="2" t="n"/>
    </row>
    <row r="307">
      <c r="A307" s="2" t="inlineStr">
        <is>
          <t>B0306</t>
        </is>
      </c>
      <c r="B307" s="2" t="inlineStr">
        <is>
          <t>2007</t>
        </is>
      </c>
      <c r="C307" s="2" t="inlineStr">
        <is>
          <t>eng</t>
        </is>
      </c>
      <c r="D307" s="2" t="inlineStr">
        <is>
          <t>Splenic flexure colonic volvulus: a pediatric case report.</t>
        </is>
      </c>
      <c r="E307" s="2" t="inlineStr">
        <is>
          <t>Volvulus of the colon is an unusual cause of intestinal obstruction in the pediatric population. Splenic flexure colonic volvulus is the most uncommon site in children. We report a case of splenic flexure volvulus (SFV) in a 21-month-old boy with underlying cerebral palsy and epilepsy. He experienced abdominal distension, bilious vomiting and absence of bowel movement for 2 days. Abdominal radiography showed a proximal distended colon and a "coffee bean sign" at the left upper quadrant. Barium enema revealed a "bird beak sign" at the splenic flexure, which confirmed the diagnosis of SFV. Detorsion of SFV occurred while undergoing exploratory laparotomy. He received regular follow-up in the subsequent 3 years without recurrence.</t>
        </is>
      </c>
      <c r="F307" s="2" t="n"/>
      <c r="G307" s="2" t="n"/>
      <c r="H307" s="2" t="n"/>
    </row>
    <row r="308">
      <c r="A308" s="2" t="inlineStr">
        <is>
          <t>B0307</t>
        </is>
      </c>
      <c r="B308" s="2" t="inlineStr">
        <is>
          <t>2009</t>
        </is>
      </c>
      <c r="C308" s="2" t="inlineStr">
        <is>
          <t>Chi</t>
        </is>
      </c>
      <c r="D308" s="2" t="inlineStr">
        <is>
          <t>脾异位胰腺1例报告</t>
        </is>
      </c>
      <c r="E308" s="2" t="inlineStr">
        <is>
          <t>异位胰腺是一种少见的先天异常性病变。临床不易被发现,多以并发症就诊,诊断十分较难。发生于胃肠道的报告较多,发生于脾脏的报告罕见。本文现将发生于脾门部的异位胰腺1例做一分析。</t>
        </is>
      </c>
      <c r="F308" s="2" t="n"/>
      <c r="G308" s="2" t="n"/>
      <c r="H308" s="2" t="n"/>
    </row>
    <row r="309">
      <c r="A309" s="2" t="inlineStr">
        <is>
          <t>B0308</t>
        </is>
      </c>
      <c r="B309" s="2" t="inlineStr">
        <is>
          <t>1997</t>
        </is>
      </c>
      <c r="C309" s="2" t="inlineStr">
        <is>
          <t>eng</t>
        </is>
      </c>
      <c r="D309" s="2" t="inlineStr">
        <is>
          <t>Digestive tract disorders associated with asplenia/polysplenia syndrome.</t>
        </is>
      </c>
      <c r="E309" s="2" t="inlineStr">
        <is>
          <t>The authors reviewed experience gained over a 20-year period of asplenia or polysplenia syndrome, focusing on patients with associated digestive tract disorders (DTDs). Eleven of 27 patients (40%) with asplenia/polysplenia had associated DTDs. The DTDs comprised malrotation of the intestine in nine, both preduodenal portal vein and gastric volvulus in three, esophageal hiatal hernia in two, and biliary atresia in one. Laparotomy was carried out on four patients with symptoms of acute bowel obstruction and on one patient with biliary atresia. One patient with both malrotation and gastric volvulus, and another with only associated malrotation survived. Nine patients died, eight of cardiac insufficiency and one because of hepatic insufficiency. When infants are diagnosed with heterotaxia, they should be examined for other combined DTDs, because they may have a chance for survival if they undergo surgery when their condition is still stable.</t>
        </is>
      </c>
      <c r="F309" s="2" t="n"/>
      <c r="G309" s="2" t="n"/>
      <c r="H309" s="2" t="n"/>
    </row>
    <row r="310">
      <c r="A310" s="2" t="inlineStr">
        <is>
          <t>B0309</t>
        </is>
      </c>
      <c r="B310" s="2" t="inlineStr">
        <is>
          <t>1993</t>
        </is>
      </c>
      <c r="C310" s="2" t="inlineStr">
        <is>
          <t>Chi</t>
        </is>
      </c>
      <c r="D310" s="2" t="inlineStr">
        <is>
          <t>游走脾2例报告</t>
        </is>
      </c>
      <c r="E310" s="2" t="inlineStr">
        <is>
          <t>&lt;正&gt; 本文报告2例因合并脾蒂扭转及自发性破裂行脾摘除术后痊愈的患者. 例1,女,40岁.左下腹部发现一拳头大肿块8年余,就诊前5天突然感左下腹部疼痛伴有恶心呕吐,疼痛波及中下腹部,排气排便疼痛可停止,纳差.术中见腹腔血液约300ml,一巨脾30×15×8cm横于下腹部,脾蒂扭转,脾前缘有5cm的裂口,脾严重瘀血及部分坏死.</t>
        </is>
      </c>
      <c r="F310" s="2" t="n"/>
      <c r="G310" s="2" t="n"/>
      <c r="H310" s="2" t="n"/>
    </row>
    <row r="311">
      <c r="A311" s="2" t="inlineStr">
        <is>
          <t>B0310</t>
        </is>
      </c>
      <c r="B311" s="2" t="inlineStr">
        <is>
          <t>2011</t>
        </is>
      </c>
      <c r="C311" s="2" t="inlineStr">
        <is>
          <t>Chi</t>
        </is>
      </c>
      <c r="D311" s="2" t="inlineStr">
        <is>
          <t>外伤性脾破裂治疗的选择</t>
        </is>
      </c>
      <c r="E311" s="2" t="inlineStr">
        <is>
          <t>目的:总结外伤性脾破裂的治疗方法与经验。方法:我院外伤性脾破裂41例患者资料进行回顾性分析,其中38例患者进行剖腹探查,术中行脾修补术12例,脾部分切除术9例,全脾切除12例,脾切除加自体脾脏移植术5例,3例在严密观察下行保守治疗。结果:2例脾破裂患者因并颅脑损伤和严重复合伤死亡外,39例患者痊愈出院。结论:遵循"抢救生命第一,保留脾脏第二"的原则,根据脾损伤伤情,分别施行脾修补术,部分脾切除术,全脾切除术,全脾切除术加自体脾片和移植术,术中尽量保留器官,保留器官功能,不能保脾的伤者需行脾片移植术以保证术后病人的免疫功能(特别是儿童)而适当的保守疗法也是治疗脾外伤的一种安全方法。</t>
        </is>
      </c>
      <c r="F311" s="2" t="n"/>
      <c r="G311" s="2" t="n"/>
      <c r="H311" s="2" t="n"/>
    </row>
    <row r="312">
      <c r="A312" s="2" t="inlineStr">
        <is>
          <t>B0311</t>
        </is>
      </c>
      <c r="B312" s="2" t="inlineStr">
        <is>
          <t>2007</t>
        </is>
      </c>
      <c r="C312" s="2" t="inlineStr">
        <is>
          <t>eng</t>
        </is>
      </c>
      <c r="D312" s="2" t="inlineStr">
        <is>
          <t>Wandering spleen: an unusual association with gastric volvulus.</t>
        </is>
      </c>
      <c r="E312" s="2" t="inlineStr">
        <is>
          <t>（无摘要）</t>
        </is>
      </c>
      <c r="F312" s="2" t="n"/>
      <c r="G312" s="2" t="n"/>
      <c r="H312" s="2" t="n"/>
    </row>
    <row r="313">
      <c r="A313" s="2" t="inlineStr">
        <is>
          <t>B0312</t>
        </is>
      </c>
      <c r="B313" s="2" t="inlineStr">
        <is>
          <t>2021</t>
        </is>
      </c>
      <c r="C313" s="2" t="inlineStr">
        <is>
          <t>Chi</t>
        </is>
      </c>
      <c r="D313" s="2" t="inlineStr">
        <is>
          <t>婴儿副脾扭转坏死超声误诊为肠源性囊肿1例</t>
        </is>
      </c>
      <c r="E313" s="2" t="inlineStr">
        <is>
          <t>&lt;正&gt;患儿女,2个月,因发热腹泻就诊当地医院超声发现腹腔肿物,为求进一步诊治收入我院。腹部查体:下腹稍胀,全腹无压痛反跳痛、无肌紧张,未触及肿物。超声检查所见:左上腹(左肾内侧)可见一大小约46 mm×50 mm×32 mm低回声囊性肿物,见图1a,边界清晰,形态尚规则,肿物与肠系膜关系密切,CDFI:肿物内未检出明显血流信号,见图1b。</t>
        </is>
      </c>
      <c r="F313" s="2" t="n"/>
      <c r="G313" s="2" t="n"/>
      <c r="H313" s="2" t="n"/>
    </row>
    <row r="314">
      <c r="A314" s="2" t="inlineStr">
        <is>
          <t>B0313</t>
        </is>
      </c>
      <c r="B314" s="2" t="inlineStr">
        <is>
          <t>2024</t>
        </is>
      </c>
      <c r="C314" s="2" t="inlineStr">
        <is>
          <t>Eng</t>
        </is>
      </c>
      <c r="D314" s="2" t="inlineStr">
        <is>
          <t>Molecular force-induced liberation of transforming growth factor-beta remodels the spleen for ectopic liver regeneration</t>
        </is>
      </c>
      <c r="E314" s="2" t="inlineStr">
        <is>
          <t>Background &amp; Aims: Ectopic liver regeneration in the spleen is a promising alternative to organ transplantation for treating liver failure. To accommodate transplanted liver cells, the splenic tissue must undergo structural changes to increase extracellular matrix content, demanding a safe and efficient approach for tissue remodelling. Methods: We synthesised sulphated hyaluronic acid (sHA) with an affinity for the latent complex of transforming growth factor-β (TGF-β) and cross-linked it into a gel network (sHA-X) via click chemistry. We injected this glycan into the spleens of mice to induce splenic tissue remodelling via supraphysiological activation of endogenous TGF-β. Results: sHA-X efficiently bound to the abundant latent TGF-β in the spleen. It provided the molecular force to liberate the active TGF-β dimers from their latent complex, mimicking the ‘bind-and-pull’ mechanism required for physiological activation of TGF-β and reshaping the splenic tissue to support liver cell growth. Hepatocytes transplanted into the remodelled spleen developed into liver tissue with sufficient volume to rescue animals with a metabolic liver disorder (Fah-/- transgenic model) or following 90% hepatectomy, with no adverse effects observed and no additional drugs required. Conclusion: Our findings highlight the efficacy and translational potential of using sHA-X to remodel a specific organ by mechanically activating one single cytokine, representing a novel strategy for the design of biomaterials-based therapies for organ regeneration. Impact and implications: Cell transplantation may provide a lifeline to millions of patients with end-stage liver diseases, but their severely damaged livers being unable to accommodate the transplanted cells is a crucial hurdle. Herein, we report an approach to restore liver functions in another organ – the spleen – by activating one single growth factor in situ. This approach, based on a chemically designed polysaccharide that can mechanically liberate the active transforming growth factor-β to an unusually high level, promotes the function of abundant allogenic liver cells in the spleen, rescuing animals from lethal models of liver diseases and showing a high potential for clinical translation. © 2024 European Association for the Study of the Liver</t>
        </is>
      </c>
      <c r="F314" s="2" t="n"/>
      <c r="G314" s="2" t="n"/>
      <c r="H314" s="2" t="n"/>
    </row>
    <row r="315">
      <c r="A315" s="2" t="inlineStr">
        <is>
          <t>B0314</t>
        </is>
      </c>
      <c r="B315" s="2" t="inlineStr">
        <is>
          <t>1984</t>
        </is>
      </c>
      <c r="C315" s="2" t="inlineStr">
        <is>
          <t>eng</t>
        </is>
      </c>
      <c r="D315" s="2" t="inlineStr">
        <is>
          <t>Torsion of the spleen in the polysplenia syndrome.</t>
        </is>
      </c>
      <c r="E315" s="2" t="inlineStr">
        <is>
          <t>A case of splenic torsion is presented in an adult with the polysplenia syndrome. The factors predisposing to splenic torsion are discussed. Splenic torsion may mimic acute appendicitis. The recommended treatment is splenectomy. The polysplenia syndrome may often be undiagnosed when cardiac defects are mild or absent.</t>
        </is>
      </c>
      <c r="F315" s="2" t="n"/>
      <c r="G315" s="2" t="n"/>
      <c r="H315" s="2" t="n"/>
    </row>
    <row r="316">
      <c r="A316" s="2" t="inlineStr">
        <is>
          <t>B0315</t>
        </is>
      </c>
      <c r="B316" s="2" t="inlineStr">
        <is>
          <t>2014</t>
        </is>
      </c>
      <c r="C316" s="2" t="inlineStr">
        <is>
          <t>eng</t>
        </is>
      </c>
      <c r="D316" s="2" t="inlineStr">
        <is>
          <t>Tale of a wandering spleen: 1800 degree torsion with infarcted spleen and secondary involvement of liver.</t>
        </is>
      </c>
      <c r="E316" s="2" t="inlineStr">
        <is>
          <t>Wandering spleen is a rare clinical entity characterized by splenic hypermobility resulting from laxity or maldevelopment of the suspensory splenic ligaments. The spleen can "wander" or migrate into various positions within the abdomen or pelvis due to this ligamentous laxity. It is usually detected between 20 and 40 years of age, and is more common in women. The clinical presentation of a wandering spleen is variable, it could present as an asymptomatic, incidentally detected, abdominal or pelvic mass, or as an acute abdomen secondary to splenic torsion. Diagnosis in an emergent setting can be challenging as it is a rare cause of acute abdomen and does not produce any symptoms until splenic torsion has occurred. We present and discuss a case of ectopic, torsed spleen resulting in complete infarction of the spleen and severe hepatic vascular compromise, diagnosed by ultrasound, confirmed by computed tomography and effectively managed by splenectomy.</t>
        </is>
      </c>
      <c r="F316" s="2" t="n"/>
      <c r="G316" s="2" t="n"/>
      <c r="H316" s="2" t="n"/>
    </row>
    <row r="317">
      <c r="A317" s="2" t="inlineStr">
        <is>
          <t>B0316</t>
        </is>
      </c>
      <c r="B317" s="2" t="inlineStr">
        <is>
          <t>2015</t>
        </is>
      </c>
      <c r="C317" s="2" t="inlineStr">
        <is>
          <t>Chi</t>
        </is>
      </c>
      <c r="D317" s="2" t="inlineStr">
        <is>
          <t>脾破裂脾脏切除术后异位种植30例诊治研究</t>
        </is>
      </c>
      <c r="E317" s="2" t="inlineStr">
        <is>
          <t>目的:对脾破裂脾脏切除术后异位种植30例进行诊治研究.方法:选取2000年1月至2015年6月期间我院收治的30例脾破裂脾脏切除术后异位脾组织种植患者,回顾分析患者的临床资料及诊疗方法.结果:30例患者中,小肠异位种植12例,对患者行部分小肠切除术;大网膜种植9例并行大网膜部分或全部切除术;肠系膜种植6例行局部肿物切除术;盆腔异位2例,其中左侧输卵管并肿物切除1例,盆腔肿物切除1例,多发异位脾种植1例,因术前经腹腔镜诊断确诊,未行开腹手术治疗.结论:对于实施脾破裂脾脏切除术的患者,需积极接受临床观察及诊断,以及时了解是否发生异位脾组织种植,同时以适宜的方法对患者进行诊断,可避免手术治疗,减轻患者痛苦.</t>
        </is>
      </c>
      <c r="F317" s="2" t="n"/>
      <c r="G317" s="2" t="n"/>
      <c r="H317" s="2" t="n"/>
    </row>
    <row r="318">
      <c r="A318" s="2" t="inlineStr">
        <is>
          <t>B0317</t>
        </is>
      </c>
      <c r="B318" s="2" t="inlineStr"/>
      <c r="C318" s="2" t="inlineStr">
        <is>
          <t>Chi</t>
        </is>
      </c>
      <c r="D318" s="2" t="inlineStr">
        <is>
          <t>猴体移植猪肝存活已逾十天</t>
        </is>
      </c>
      <c r="E318" s="2" t="inlineStr">
        <is>
          <t>（无摘要）</t>
        </is>
      </c>
      <c r="F318" s="2" t="n"/>
      <c r="G318" s="2" t="n"/>
      <c r="H318" s="2" t="n"/>
    </row>
    <row r="319">
      <c r="A319" s="2" t="inlineStr">
        <is>
          <t>B0318</t>
        </is>
      </c>
      <c r="B319" s="2" t="inlineStr">
        <is>
          <t>2018</t>
        </is>
      </c>
      <c r="C319" s="2" t="inlineStr">
        <is>
          <t>Chi</t>
        </is>
      </c>
      <c r="D319" s="2" t="inlineStr">
        <is>
          <t>脾脏异位妊娠1例</t>
        </is>
      </c>
      <c r="E319" s="2" t="inlineStr">
        <is>
          <t>（无摘要）</t>
        </is>
      </c>
      <c r="F319" s="2" t="n"/>
      <c r="G319" s="2" t="n"/>
      <c r="H319" s="2" t="n"/>
    </row>
    <row r="320">
      <c r="A320" s="2" t="inlineStr">
        <is>
          <t>B0319</t>
        </is>
      </c>
      <c r="B320" s="2" t="inlineStr">
        <is>
          <t>2020</t>
        </is>
      </c>
      <c r="C320" s="2" t="inlineStr">
        <is>
          <t>Chi</t>
        </is>
      </c>
      <c r="D320" s="2" t="inlineStr">
        <is>
          <t>肝异位脾脏五例诊治体会</t>
        </is>
      </c>
      <c r="E320" s="2" t="inlineStr">
        <is>
          <t>目的总结5例肝异位脾脏病人临床特点,以提高该病的诊断准确率。方法我院2013～2018年经病理检查证实为肝异位脾脏5例,对其年龄、性别、症状、体征、实验室及影像学检查、手术情况、病理及其随访进行总结分析。结果所有病人均为男性,身体状况良好,年龄33～52岁,平均年龄45岁,均有外伤脾切除史,平均时隔16.4年。腹部可见陈旧性手术瘢痕。肝功能Child分级A级,肿瘤标志物正常。病灶超声检查显示为低回声或不均匀回声,边界清楚; CT检查表现为低密度,动脉期强化,延迟期不均匀强化;MRI检查表现为长T1长T2信号,灌注与增强CT类似,DWI见轻度弥散受限或无变化。所有病人均接受手术探查,包括4例腹腔镜手术,术中发现6个病灶,分布于肝2、4、6、8段,直径1.5～5 cm。手术切缘足够,平均手术时间186分钟,平均失血量100 ml。所有病人未输血,未阻断肝门,肿块未破裂。术后恢复顺利,术后住院时间5～9天。切除病灶病理证实为脾组织。术后随访均未见复发。结论外伤性脾破裂或脾切除病史有助于肝异位脾脏的诊断,对于不确定病灶腹腔镜探查是有效的处理措施。</t>
        </is>
      </c>
      <c r="F320" s="2" t="n"/>
      <c r="G320" s="2" t="n"/>
      <c r="H320" s="2" t="n"/>
    </row>
    <row r="321">
      <c r="A321" s="2" t="inlineStr">
        <is>
          <t>B0320</t>
        </is>
      </c>
      <c r="B321" s="2" t="inlineStr">
        <is>
          <t>2023</t>
        </is>
      </c>
      <c r="C321" s="2" t="inlineStr">
        <is>
          <t>eng</t>
        </is>
      </c>
      <c r="D321" s="2" t="inlineStr">
        <is>
          <t>Mesenteroaxial volvulus due to wandering spleen: a unique repair via mesenteric splenopexy and gastropexy.</t>
        </is>
      </c>
      <c r="E321" s="2" t="inlineStr">
        <is>
          <t>（无摘要）</t>
        </is>
      </c>
      <c r="F321" s="2" t="n"/>
      <c r="G321" s="2" t="n"/>
      <c r="H321" s="2" t="n"/>
    </row>
    <row r="322">
      <c r="A322" s="2" t="inlineStr">
        <is>
          <t>B0321</t>
        </is>
      </c>
      <c r="B322" s="2" t="inlineStr">
        <is>
          <t>1981</t>
        </is>
      </c>
      <c r="C322" s="2" t="inlineStr">
        <is>
          <t>Fre</t>
        </is>
      </c>
      <c r="D322" s="2" t="inlineStr">
        <is>
          <t>Pelvic spleen torsion. One observation</t>
        </is>
      </c>
      <c r="E322" s="2" t="inlineStr">
        <is>
          <t>The authors report on a case of torsion of a pelvic ectopic spleen. They discuss the symptomatology and the diagnostic procedures. Both congenital and acquired factors contribute to the pathogenesis. The treatment should be splenectomy.</t>
        </is>
      </c>
      <c r="F322" s="2" t="n"/>
      <c r="G322" s="2" t="n"/>
      <c r="H322" s="2" t="n"/>
    </row>
    <row r="323">
      <c r="A323" s="2" t="inlineStr">
        <is>
          <t>B0322</t>
        </is>
      </c>
      <c r="B323" s="2" t="inlineStr">
        <is>
          <t>1995</t>
        </is>
      </c>
      <c r="C323" s="2" t="inlineStr">
        <is>
          <t>Fre</t>
        </is>
      </c>
      <c r="D323" s="2" t="inlineStr">
        <is>
          <t>Torsion of an accessory spleen in a ten-year-old</t>
        </is>
      </c>
      <c r="E323" s="2" t="inlineStr">
        <is>
          <t>A ten-year-old girl with a mass in her left flank was found to have torsion of an accessory spleen. Neither ultrasonography nor computed tomography suggested the diagnosis, which was established upon surgery and confirmed by pathologic examination of the operative specimen.</t>
        </is>
      </c>
      <c r="F323" s="2" t="n"/>
      <c r="G323" s="2" t="n"/>
      <c r="H323" s="2" t="n"/>
    </row>
    <row r="324">
      <c r="A324" s="2" t="inlineStr">
        <is>
          <t>B0323</t>
        </is>
      </c>
      <c r="B324" s="2" t="inlineStr">
        <is>
          <t>2017</t>
        </is>
      </c>
      <c r="C324" s="2" t="inlineStr">
        <is>
          <t>Eng</t>
        </is>
      </c>
      <c r="D324" s="2" t="inlineStr">
        <is>
          <t>Symptomatic pelvic accessory spleen in a female adolescent: Case report</t>
        </is>
      </c>
      <c r="E324" s="2" t="inlineStr">
        <is>
          <t>Accessory spleens are congenital foci of healthy splenic tissue that are separate from the main body of the spleen. They occur in 10-30% of individuals; a wandering accessory spleen located in the pelvis is uncommon. Most patients are asymptomatic. We describe the case of a female adolescent presenting with acute abdominal pain who had a pelvic accessory spleen that mimicked an adnexal mass. © 2017 Wiley Periodicals, Inc.</t>
        </is>
      </c>
      <c r="F324" s="2" t="n"/>
      <c r="G324" s="2" t="n"/>
      <c r="H324" s="2" t="n"/>
    </row>
    <row r="325">
      <c r="A325" s="2" t="inlineStr">
        <is>
          <t>B0324</t>
        </is>
      </c>
      <c r="B325" s="2" t="inlineStr">
        <is>
          <t>1965</t>
        </is>
      </c>
      <c r="C325" s="2" t="inlineStr">
        <is>
          <t>spa</t>
        </is>
      </c>
      <c r="D325" s="2" t="inlineStr">
        <is>
          <t>[Floating spleen].</t>
        </is>
      </c>
      <c r="E325" s="2" t="inlineStr">
        <is>
          <t>（无摘要）</t>
        </is>
      </c>
      <c r="F325" s="2" t="n"/>
      <c r="G325" s="2" t="n"/>
      <c r="H325" s="2" t="n"/>
    </row>
    <row r="326">
      <c r="A326" s="2" t="inlineStr">
        <is>
          <t>B0325</t>
        </is>
      </c>
      <c r="B326" s="2" t="inlineStr">
        <is>
          <t>2025</t>
        </is>
      </c>
      <c r="C326" s="2" t="inlineStr">
        <is>
          <t>Eng</t>
        </is>
      </c>
      <c r="D326" s="2" t="inlineStr">
        <is>
          <t>Wandering spleen pedicle knotting small and large bowel causing intestinal obstruction: A very rare case report</t>
        </is>
      </c>
      <c r="E326" s="2" t="inlineStr">
        <is>
          <t>Wandering spleen (WS) is very rare condition defined by the weakening or absence of one or more of the ligaments and loose long vascular pedicle of spleen. This report was conducted to describe total bowel obstruction led by very rare condition called WS Case Report: A 18-year-old woman presented to our emergency department with total bowel obstruction. Patient underwent open total splenectomy and patient was discharged on fourth day without any post operative complication. Wandering spleen its very rare condition of spleen anatomical disturbance. The incidence WS about less than 0.2% case. The etiology of wandering spleens in women aged 20 to 40 is an acquired tissue laxity related to pregnancy. Children with congenital atresia of the dorsal mesogastrium may developed wandering spleen. From an asymptomatic accidental discovery on imaging or during surgical exploration for other surgical conditions to a symptoms that mimics an acute abdomen, the wandering spleen may present in a wide range of condition. Management of WS is mandatory for surgery such as splenopexy or splenectomy depending on the condition of patient with WS. The wandering spleen its very tricky condition due to nonspecific and vast ranging symptoms from asymptomatic to severe life threatening condition. Surgical intervention either splenopexy or splenectomy its mandatory. © 2025 by SPC (Sami Publishing Company).</t>
        </is>
      </c>
      <c r="F326" s="2" t="n"/>
      <c r="G326" s="2" t="n"/>
      <c r="H326" s="2" t="n"/>
    </row>
    <row r="327">
      <c r="A327" s="2" t="inlineStr">
        <is>
          <t>B0326</t>
        </is>
      </c>
      <c r="B327" s="2" t="inlineStr">
        <is>
          <t>2001</t>
        </is>
      </c>
      <c r="C327" s="2" t="inlineStr">
        <is>
          <t>Chi</t>
        </is>
      </c>
      <c r="D327" s="2" t="inlineStr">
        <is>
          <t>脾分叶畸形的超声诊断</t>
        </is>
      </c>
      <c r="E327" s="2" t="inlineStr">
        <is>
          <t>在超声诊断过程中,我们经常可以看到先天性脾脏异常,如无脾或多脾综合征、副脾、游走脾、右位脾等.本篇要介绍的是另一种较少见的异常:脾分叶畸形.</t>
        </is>
      </c>
      <c r="F327" s="2" t="n"/>
      <c r="G327" s="2" t="n"/>
      <c r="H327" s="2" t="n"/>
    </row>
    <row r="328">
      <c r="A328" s="2" t="inlineStr">
        <is>
          <t>B0327</t>
        </is>
      </c>
      <c r="B328" s="2" t="inlineStr">
        <is>
          <t>2018</t>
        </is>
      </c>
      <c r="C328" s="2" t="inlineStr">
        <is>
          <t>eng</t>
        </is>
      </c>
      <c r="D328" s="2" t="inlineStr">
        <is>
          <t>Torsion of an ectopic spleen: a possible late complication of paraoesophageal hernia repair.</t>
        </is>
      </c>
      <c r="E328" s="2" t="inlineStr">
        <is>
          <t>（无摘要）</t>
        </is>
      </c>
      <c r="F328" s="2" t="n"/>
      <c r="G328" s="2" t="n"/>
      <c r="H328" s="2" t="n"/>
    </row>
    <row r="329">
      <c r="A329" s="2" t="inlineStr">
        <is>
          <t>B0328</t>
        </is>
      </c>
      <c r="B329" s="2" t="inlineStr">
        <is>
          <t>1982</t>
        </is>
      </c>
      <c r="C329" s="2" t="inlineStr">
        <is>
          <t>Eng</t>
        </is>
      </c>
      <c r="D329" s="2" t="inlineStr">
        <is>
          <t>Right-sided splenorenal fusion with arteriographic, ultrasonic, and computerized tomographic correlation</t>
        </is>
      </c>
      <c r="E329" s="2" t="inlineStr">
        <is>
          <t>The first known case of right-sided splenorenal fusion imaged with intravenous urography, sonography, computerized tomography, and arteriography is reported. The embryologic origin and radiologic differential diagnosis are discussed. © 1982 Springer-Verlag.</t>
        </is>
      </c>
      <c r="F329" s="2" t="n"/>
      <c r="G329" s="2" t="n"/>
      <c r="H329" s="2" t="n"/>
    </row>
    <row r="330">
      <c r="A330" s="2" t="inlineStr">
        <is>
          <t>B0329</t>
        </is>
      </c>
      <c r="B330" s="2" t="inlineStr">
        <is>
          <t>1997</t>
        </is>
      </c>
      <c r="C330" s="2" t="inlineStr">
        <is>
          <t>eng</t>
        </is>
      </c>
      <c r="D330" s="2" t="inlineStr">
        <is>
          <t>Laparoscopic evaluation and management of a child with ambiguous genitalia, ectopic spleen, and Meckel's diverticulum.</t>
        </is>
      </c>
      <c r="E330" s="2" t="inlineStr">
        <is>
          <t>Laparoscopy may be helpful in the evaluation and management of the child with intersex. Laparoscopic excision of dysgenetic gonads may be necessary due to the increased risk of malignancy. Residual mullerian duct structures are removed to prevent symptomatic complications at puberty. We present the case of a laparoscopic evaluation and management of a 46XY child with ambiguous genitalia, as well as the laparoscopic management of two unrelated anomalies discovered at the time of surgery.</t>
        </is>
      </c>
      <c r="F330" s="2" t="n"/>
      <c r="G330" s="2" t="n"/>
      <c r="H330" s="2" t="n"/>
    </row>
    <row r="331">
      <c r="A331" s="2" t="inlineStr">
        <is>
          <t>B0330</t>
        </is>
      </c>
      <c r="B331" s="2" t="inlineStr">
        <is>
          <t>2025</t>
        </is>
      </c>
      <c r="C331" s="2" t="inlineStr">
        <is>
          <t>Eng</t>
        </is>
      </c>
      <c r="D331" s="2" t="inlineStr">
        <is>
          <t>Case of the Month from Northampton General Hospital, Northampton, UK: renal accessory spleen</t>
        </is>
      </c>
      <c r="E331" s="2" t="inlineStr">
        <is>
          <t>（无摘要）</t>
        </is>
      </c>
      <c r="F331" s="2" t="n"/>
      <c r="G331" s="2" t="n"/>
      <c r="H331" s="2" t="n"/>
    </row>
    <row r="332">
      <c r="A332" s="2" t="inlineStr">
        <is>
          <t>B0331</t>
        </is>
      </c>
      <c r="B332" s="2" t="inlineStr">
        <is>
          <t>2022</t>
        </is>
      </c>
      <c r="C332" s="2" t="inlineStr">
        <is>
          <t>eng</t>
        </is>
      </c>
      <c r="D332" s="2" t="inlineStr">
        <is>
          <t>Ultrasonographic and CT diagnosis of a complete splenic duplication with right splenic torsion and presumed regional splenic vein hypertension in a dog.</t>
        </is>
      </c>
      <c r="E332" s="2" t="inlineStr">
        <is>
          <t>An 8-year-old mixed breed dog, was referred for lethargy, abdominal discomfort, hematemesis, and melena. Abdominal ultrasound revealed mineralization of the "right splenic vein" with collateral spiraling and a suspected splenic duplication. Computed tomography confirmed the duplication along with torsion of the splenic pedicle. Exploratory laparotomy confirmed the splenic torsion associated with congestion of the gastrointestinal vessels, indicative of a chronic onset of secondary regional splenic vein hypertension.</t>
        </is>
      </c>
      <c r="F332" s="2" t="n"/>
      <c r="G332" s="2" t="n"/>
      <c r="H332" s="2" t="n"/>
    </row>
    <row r="333">
      <c r="A333" s="2" t="inlineStr">
        <is>
          <t>B0332</t>
        </is>
      </c>
      <c r="B333" s="2" t="inlineStr">
        <is>
          <t>1990</t>
        </is>
      </c>
      <c r="C333" s="2" t="inlineStr">
        <is>
          <t>eng</t>
        </is>
      </c>
      <c r="D333" s="2" t="inlineStr">
        <is>
          <t>Torsion of an accessory spleen in an elderly patient.</t>
        </is>
      </c>
      <c r="E333" s="2" t="inlineStr">
        <is>
          <t>Torsion of an accessory spleen is recognized as a rare cause of acute abdominal pain in childhood. A case is reported which, however, is unusual in that it occurred in a patient of 75, who had had no previous symptoms which might have suggested the presence of an accessory spleen.</t>
        </is>
      </c>
      <c r="F333" s="2" t="n"/>
      <c r="G333" s="2" t="n"/>
      <c r="H333" s="2" t="n"/>
    </row>
    <row r="334">
      <c r="A334" s="2" t="inlineStr">
        <is>
          <t>B0333</t>
        </is>
      </c>
      <c r="B334" s="2" t="inlineStr">
        <is>
          <t>1989</t>
        </is>
      </c>
      <c r="C334" s="2" t="inlineStr">
        <is>
          <t>Chi</t>
        </is>
      </c>
      <c r="D334" s="2" t="inlineStr">
        <is>
          <t>异位脾误诊胃底肿瘤1例</t>
        </is>
      </c>
      <c r="E334" s="2" t="inlineStr">
        <is>
          <t>&lt;正&gt; 患者,女,42岁。主因上腹不适3年加重2个月拟诊“胃底平滑肌瘤”而收入院。3年前开始每饭后上腹不适,隐痛为主,无反酸烧心,无季节性。无呕血及黑便。经本院及外院上消化道钡餐检查:胃底与膈肌局限性增宽见附图,胃底平滑肌瘤可能性大。胃镜检查:胃底可见2.5cm左右直径半球形隆起,表</t>
        </is>
      </c>
      <c r="F334" s="2" t="n"/>
      <c r="G334" s="2" t="n"/>
      <c r="H334" s="2" t="n"/>
    </row>
    <row r="335">
      <c r="A335" s="2" t="inlineStr">
        <is>
          <t>B0334</t>
        </is>
      </c>
      <c r="B335" s="2" t="inlineStr">
        <is>
          <t>2013</t>
        </is>
      </c>
      <c r="C335" s="2" t="inlineStr">
        <is>
          <t>spa</t>
        </is>
      </c>
      <c r="D335" s="2" t="inlineStr">
        <is>
          <t>[Tranverse colon volvulus].</t>
        </is>
      </c>
      <c r="E335" s="2" t="inlineStr">
        <is>
          <t>The volvulus of the colon is a relatively common cause of colonic obstruction, mainly in the sigmoid colon, less frequent in the caecum, and rarely in the transverse colon. Multidetector tomography (MDCT) is able to establish the diagnosis showing dilated loops of proximal right and transverse colon, which depend on the time scale of evolution, with an abrupt transition site at the splenic flexure and a secondary torsion of the transverse colon mesentery. Volvulus of the transverse requires surgical detorsion in adults. Among the therapeutic options, simple detorsion or detorsion associated with a colopexy are included, but both have high rates of recurrence compared to resection techniques. Surgical resection of the involved segment is required prior to gangrene and perforation. Resection with or without primary anastomosis is the treatment of choice and prevents recurrence. The transverse colon volvulus is a disease of very low frequency and clinical diagnosis may be difficult. The management remains controversial. We stress that although many surgeons will never see a case of transverse colon volvulus, it should be considered as a differential diagnosis of intermittent abdominal pain or acute intestinal obstruction.</t>
        </is>
      </c>
      <c r="F335" s="2" t="n"/>
      <c r="G335" s="2" t="n"/>
      <c r="H335" s="2" t="n"/>
    </row>
    <row r="336">
      <c r="A336" s="2" t="inlineStr">
        <is>
          <t>B0335</t>
        </is>
      </c>
      <c r="B336" s="2" t="inlineStr"/>
      <c r="C336" s="2" t="inlineStr">
        <is>
          <t>Chi</t>
        </is>
      </c>
      <c r="D336" s="2" t="inlineStr">
        <is>
          <t>腔镜外科治疗先天性畸形新技术方法的应用研究</t>
        </is>
      </c>
      <c r="E336" s="2" t="inlineStr">
        <is>
          <t>先天畸形占小儿外科疾病60%以上,如食道闭锁、胆道闭锁等,目前无有效的预防方法,生后手术是唯一治疗手段。其特点是发病早,如果不及早手术会很快死亡,传统外科技术创伤重,对幼小的机体造成过大的损害,术后死亡率和致畸率高,特别是相对巨大的切口影响患儿一生的生活质量。腔镜外科是微创治疗的主要手段,小儿腔镜外科落后于成人,原因是：1)操作空间小;2)技术难;3)承受能力差;4)训练难,缺乏培训方案。本研究在近10余年通过多中心合作,对腔镜治疗先天畸形技术进行了创新研究,探索和改进了一整套腔镜诊断和治疗技术,提出规范,改善预后,使其成为常规成熟技术。探索出了具有中国特色培训方案,带动了小儿外科发展。一、腔镜诊断先天畸形技术创新因婴幼儿无表达能力,病因诊断是小儿外科难点,本研究探索出腹腔镜诊断先天胆道闭锁、消化出血、性腺畸形的技术方法和诊断标准,确诊率达到100%,同时采取腹腔镜辅助下有效治疗。二、腔镜治疗先天畸形技术创新(一)治疗空腔脏器畸形技术创新探索出腹腔镜胆总管囊肿彻底切除肝管空肠Roux-Y吻合手术治疗先天性胆总管囊肿,治疗I型、II型和III型胆道闭锁的技术方法,结肠大部分切除术治疗先天性巨结肠、肠神经元发育不良症;肛门成形治疗肛门闭锁、直肠尿道瘘和阴道瘘修补术;治疗十二指肠梗阻,肠梗阻、肠旋转不良、直肠脱垂;胸腔镜食道吻合治疗食道闭锁的技术和方法。探索出腹腔镜治疗肾盂积水、膀胱输尿管返流等泌尿系畸形。率先报告了一系列腹腔镜和开放手术治疗畸形的对比研究结果,显示其损伤小、恢复快、并发症少和远期效果优。建立手术规范和技术常规,改革了畸形的治疗方法,为国内外同行接受和采用。(二)治疗实体脏器畸形技术创新探索出腹腔镜血管分支结扎法脾切除及门脉高压脾切除和断流手术; 脾固定治疗脾扭转;一期睾丸固定治疗隐睾和复发性隐睾技术;单纯精索静脉结扎治疗精索静脉曲张技术;探索出胰腺畸形及肿瘤切除技术和方法。(三)矫治颈、胸腹壁、膈肌畸形技术创新探索出胸腔镜胸骨抬举术和胸膜外胸骨抬举术治疗漏斗胸畸形;经腋窝入路内镜下胸锁乳突肌切断治疗肌性斜颈的技术;开展了腔镜治疗膈疝、膈膨升、食道裂孔疝、胃食管返流的手术方法;单孔和双孔疝囊高位缝扎术,建立手术规范和技术常规。(四)操作技术及基础研究创新探索出腹腔内单器械打结技术,“V”型缝线悬吊牵引技术,研制应用了疝囊结扎针及钳。三、培训方法创新本课题设计模拟箱训练,动物实验操作,授课、手术观摩和光盘演示相结合的“五位一体”培训方法培训医生784名,在102家小儿外科中心成功开展腔镜外科工作,成为常规治疗手段。共开展微创手术6万余例,居世界首位。培训方案为香港大学纳入教学,带动了小儿外科技术的发展。本课题受到首都医学发展基金,北京科技计划课题和国家“十一五”科技支撑计划课题等十余项基金资助。本项目共发表论文229篇,其中SCI论文30篇。</t>
        </is>
      </c>
      <c r="F336" s="2" t="n"/>
      <c r="G336" s="2" t="n"/>
      <c r="H336" s="2" t="n"/>
    </row>
    <row r="337">
      <c r="A337" s="2" t="inlineStr">
        <is>
          <t>B0336</t>
        </is>
      </c>
      <c r="B337" s="2" t="inlineStr">
        <is>
          <t>1999</t>
        </is>
      </c>
      <c r="C337" s="2" t="inlineStr">
        <is>
          <t>ger</t>
        </is>
      </c>
      <c r="D337" s="2" t="inlineStr">
        <is>
          <t>[Wandering spleen: detection with ultrasound, CT, MR(A) and 99mTc scintigraphy with altered erythrocytes].</t>
        </is>
      </c>
      <c r="E337" s="2" t="inlineStr">
        <is>
          <t>（无摘要）</t>
        </is>
      </c>
      <c r="F337" s="2" t="n"/>
      <c r="G337" s="2" t="n"/>
      <c r="H337" s="2" t="n"/>
    </row>
    <row r="338">
      <c r="A338" s="2" t="inlineStr">
        <is>
          <t>B0337</t>
        </is>
      </c>
      <c r="B338" s="2" t="inlineStr">
        <is>
          <t>2005</t>
        </is>
      </c>
      <c r="C338" s="2" t="inlineStr">
        <is>
          <t>eng</t>
        </is>
      </c>
      <c r="D338" s="2" t="inlineStr">
        <is>
          <t>Splenic torsion in an alpaca.</t>
        </is>
      </c>
      <c r="E338" s="2" t="inlineStr">
        <is>
          <t>OBJECTIVE: To describe the clinical signs, diagnostic evaluation and surgical management of an alpaca with splenic torsion. ANIMALS: Six-year-old female alpaca. RESULTS: Splenic torsion and uterine torsion were the inciting cause for persistent abdominal discomfort in this alpaca. Rectal examination, abdominocentesis, and transabdominal ultrasonographic findings were suggestive of a splenic lesion. Surgical management involved splenectomy of a necrotized spleen. CONCLUSIONS: Although rare in occurrence, splenic torsion should be considered as a potential cause of abdominal discomfort in alpacas. Splenectomy is a reasonable and successful method of treatment for a devitalized spleen secondary to splenic torsion in alpacas. CLINICAL RELEVANCE: Splenic torsion causes persistent abdominal discomfort in camelids and may be associated with uterine torsion. Rectal examination, transabdominal ultrasound and abdominocentesis are useful diagnostic tools to differentiate splenic torsion from other causes of abdominal discomfort. Splenectomy is an uncomplicated procedure in camelids and has a favorable prognosis.</t>
        </is>
      </c>
      <c r="F338" s="2" t="n"/>
      <c r="G338" s="2" t="n"/>
      <c r="H338" s="2" t="n"/>
    </row>
    <row r="339">
      <c r="A339" s="2" t="inlineStr">
        <is>
          <t>B0338</t>
        </is>
      </c>
      <c r="B339" s="2" t="inlineStr">
        <is>
          <t>2022</t>
        </is>
      </c>
      <c r="C339" s="2" t="inlineStr">
        <is>
          <t>Rus</t>
        </is>
      </c>
      <c r="D339" s="2" t="inlineStr">
        <is>
          <t>The main risk factors for reoperations in children with congenital diaphragmatic hernias</t>
        </is>
      </c>
      <c r="E339" s="2" t="inlineStr">
        <is>
          <t>Congenital diaphragmatic hernia (CDH) occurs with a frequency of 3.5 per 10,000 live births and occurs due to a fusion disorder of the closure of the pleuroperitoneal fold and transverse septum during 8-12 weeks of gestation. In an isolated variant of this pathology, mortality is quite high and there are a number of controversial issues. Even in the best specialized prenatal intensive care centers, the mortality rate reaches 30%. The use of new technologies in the treatment of CDH has increased the survival rate of patients, however, against this background, there is an increase in surgical problems associated with CDH. Purpose - to describe the structure and incidence of reoperations in children with CDH, depending on the access, identification of the main risk factors for reoperations, pathogenetic justification of optimal surgical access. Materials and methods. A retrospective cohort study of surgical correction of CDH in 104 infants who were operated on the basis of the NCH «OKHMATDYT» during 2000-2020 was conducted. To homogenize the group and to maximally exclude selection bias in order to identify risk factors, we include a group of patients with left-sided CDH in the study. Correction of the left-sided CDH was performed through the laparotomic approach in 51 patients (61%). Thoracotomy for left-sided EDH was used in 33 (39%) patients. Results. In the study group of patients, 14 (16.7%) reoperations were performed in this group at different times of the long-term period. The indications for reoperations were: adhesive intestinal obstruction - 3 (21.5%), inc. strangulated intestinal obstruction with bowel necrosis - 2 (14%), obstruction caused by malrotation - 1 (7%), gastroesophageal reflux - 4 (29.5%), recurrent hernia - 2 (14%), pectus excavatum - 1 (7%), spleen torsion - 1 (7%). The number of reoperations in the study group during a certain observation period was slightly higher in the thoracotomy group (18% versus 14%, p=0.80). More than half of repeated interventions were associated with acute intestinal obstruction, more often after laparotomy (35.7 versus 7%; p=0.16). In this group, 5 reoperations were performed, the cause of which was intestinal obstruction, in contrast to the thoracic group, where one patient was operated for malrotation. Reoperations for recurrent diaphragmatic hernia occurred only in the thoracotomy group in one patient with agenesis of the left diaphragm dome. Early postoperative mortality was found slightly higher in the laparotomy group (27.4% versus 18.1%; p=0.167). Conclusions. The optimal method of surgical treatment of large defects and agenesis of the dome is surgical correction of the diaphragm through a thoracotomy approach using a synthetic patch and thoracalization of the abdominal cavity. The abdominal approach has a high risk of reoperations, which is associated with the development of the adhesive process and the likelihood of the formation of ventral hernias due to viscero-abdominal imbalance. The indications for the use of thoracic access and patches for plasty of the diaphragm defect should be expanded regardless of the side of the lesion and the size of the defect. The main factors determining the risk of recurrent CDH are the size of the hernial defect and the method of diaphragm correction. The research was carried out in accordance with the principles of the Helsinki declaration. The study protocol was approved by the Local ethics committee of all participating institutions. The informed consent of the patient was obtained for conducting the studies. No conflict of interests was declared by the authors. © 2022 Publishing house Mining book. All rights reserved.</t>
        </is>
      </c>
      <c r="F339" s="2" t="n"/>
      <c r="G339" s="2" t="n"/>
      <c r="H339" s="2" t="n"/>
    </row>
    <row r="340">
      <c r="A340" s="2" t="inlineStr">
        <is>
          <t>B0339</t>
        </is>
      </c>
      <c r="B340" s="2" t="inlineStr">
        <is>
          <t>1926</t>
        </is>
      </c>
      <c r="C340" s="2" t="inlineStr">
        <is>
          <t>eng</t>
        </is>
      </c>
      <c r="D340" s="2" t="inlineStr">
        <is>
          <t>A Case of Wandering Spleen-Splenectomy.</t>
        </is>
      </c>
      <c r="E340" s="2" t="inlineStr">
        <is>
          <t>（无摘要）</t>
        </is>
      </c>
      <c r="F340" s="2" t="n"/>
      <c r="G340" s="2" t="n"/>
      <c r="H340" s="2" t="n"/>
    </row>
    <row r="341">
      <c r="A341" s="2" t="inlineStr">
        <is>
          <t>B0340</t>
        </is>
      </c>
      <c r="B341" s="2" t="inlineStr">
        <is>
          <t>1981</t>
        </is>
      </c>
      <c r="C341" s="2" t="inlineStr">
        <is>
          <t>eng</t>
        </is>
      </c>
      <c r="D341" s="2" t="inlineStr">
        <is>
          <t>Torsion of an accessory spleen simulating acute appendicitis.</t>
        </is>
      </c>
      <c r="E341" s="2" t="inlineStr">
        <is>
          <t>（无摘要）</t>
        </is>
      </c>
      <c r="F341" s="2" t="n"/>
      <c r="G341" s="2" t="n"/>
      <c r="H341" s="2" t="n"/>
    </row>
    <row r="342">
      <c r="A342" s="2" t="inlineStr">
        <is>
          <t>B0341</t>
        </is>
      </c>
      <c r="B342" s="2" t="inlineStr">
        <is>
          <t>2023</t>
        </is>
      </c>
      <c r="C342" s="2" t="inlineStr">
        <is>
          <t>Ger</t>
        </is>
      </c>
      <c r="D342" s="2" t="inlineStr">
        <is>
          <t>Which abdominal organs can torque in women?</t>
        </is>
      </c>
      <c r="E342" s="2" t="inlineStr">
        <is>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2023 Mediengruppe Oberfranken - Fachverlage GmbH &amp; Co. KG. All rights reserved.</t>
        </is>
      </c>
      <c r="F342" s="2" t="n"/>
      <c r="G342" s="2" t="n"/>
      <c r="H342" s="2" t="n"/>
    </row>
    <row r="343">
      <c r="A343" s="2" t="inlineStr">
        <is>
          <t>B0342</t>
        </is>
      </c>
      <c r="B343" s="2" t="inlineStr">
        <is>
          <t>1963</t>
        </is>
      </c>
      <c r="C343" s="2" t="inlineStr">
        <is>
          <t>Fre</t>
        </is>
      </c>
      <c r="D343" s="2" t="inlineStr">
        <is>
          <t>Leukemic jaundice with splenomegaly developing at the expense of an ectopically situated spleen.</t>
        </is>
      </c>
      <c r="E343" s="2" t="inlineStr">
        <is>
          <t>（无摘要）</t>
        </is>
      </c>
      <c r="F343" s="2" t="n"/>
      <c r="G343" s="2" t="n"/>
      <c r="H343" s="2" t="n"/>
    </row>
    <row r="344">
      <c r="A344" s="2" t="inlineStr">
        <is>
          <t>B0343</t>
        </is>
      </c>
      <c r="B344" s="2" t="inlineStr">
        <is>
          <t>2015</t>
        </is>
      </c>
      <c r="C344" s="2" t="inlineStr">
        <is>
          <t>Eng</t>
        </is>
      </c>
      <c r="D344" s="2" t="inlineStr">
        <is>
          <t>The "Jokari sign", an imaging feature diagnostic of a wandering accessory spleen</t>
        </is>
      </c>
      <c r="E344" s="2" t="inlineStr">
        <is>
          <t>If cross-sectional imaging techniques often disclose the presence of an accessory spleen, they seldom detect a wandering accessory spleen. This latter diagnosis can be challenging but important and derives great benefit from computed tomography with curved multiplanar and three-dimensional reconstructions displaying the long vascular pedicle connecting the small mass to the splenic vessels. We call this anatomical complex the "Jokari sign", in reference to the ball-on-a-string racket game. © 2015 The Author(s).</t>
        </is>
      </c>
      <c r="F344" s="2" t="n"/>
      <c r="G344" s="2" t="n"/>
      <c r="H344" s="2" t="n"/>
    </row>
    <row r="345">
      <c r="A345" s="2" t="inlineStr">
        <is>
          <t>B0344</t>
        </is>
      </c>
      <c r="B345" s="2" t="inlineStr">
        <is>
          <t>2026</t>
        </is>
      </c>
      <c r="C345" s="2" t="inlineStr">
        <is>
          <t>Eng</t>
        </is>
      </c>
      <c r="D345" s="2" t="inlineStr">
        <is>
          <t>Primary Abdominal Ectopic Pregnancy Involving the Spleen: A Case Study</t>
        </is>
      </c>
      <c r="E345" s="2" t="inlineStr">
        <is>
          <t>Introduction: Ectopic pregnancy, affecting 1%–2% of pregnancies, is a major cause of first-trimester maternal morbidity and mortality, most commonly occurring in the fallopian tubes. Abdominal ectopic pregnancy is rare (&lt; 1%) but highly dangerous, with risk of hemorrhage, infection, and misdiagnosis. Splenic implantation is exceptionally rare. Diagnosis relies on ultrasound, MRI, and beta-hCG levels, though symptoms are often nonspecific. Risk factors include tubal disease, infections, prior surgery, and assisted reproduction. Early diagnosis is critical, as maternal and perinatal mortality are high. Management is usually surgical, with laparoscopy preferred in stable early cases and laparotomy in more advanced or complicated presentations. Case Presentation: A 29-year-old gravida 2 para 1 at 5 + 4 weeks presented with mild vaginal bleeding and stable vital signs. Serum beta-hCG levels showed an abnormal rise followed by a plateau. Transvaginal ultrasound revealed no intrauterine pregnancy, suggesting a pregnancy of unknown location, with a suspicious right-sided adnexal finding. A second-level ultrasound identified a vascularized multilocular mass near the anterior uterine recess, raising concern for ectopic or abdominal pregnancy. Due to diagnostic uncertainty and plateauing beta-hCG, exploratory laparoscopy was performed. The pelvis appeared normal, but two vascularized formations were found on the prevesical peritoneum and excised. Postoperatively, beta-hCG levels declined significantly. Histological analysis confirmed first-trimester chorionic villi and trophoblast cells within splenic tissue, consistent with ectopic pregnancy implanted in splenosis. The patient recovered well and was discharged in stable condition with near-complete resolution of beta-hCG levels on follow-up. Discussion: Abdominal pregnancy is a rare, life-threatening ectopic pregnancy with a challenging diagnosis. In this case, inconclusive imaging and plateauing beta-hCG prompted laparoscopy, confirming prevesical implantation. Prior splenectomy may have contributed. Surgical removal led to resolution, highlighting the importance of systematic evaluation, clinical suspicion, and timely intervention in atypical ectopic pregnancies. Copyright © 2026 Massimiliano Fambrini et al. Case Reports in Obstetrics and Gynecology published by John Wiley &amp; Sons Ltd.</t>
        </is>
      </c>
      <c r="F345" s="2" t="n"/>
      <c r="G345" s="2" t="n"/>
      <c r="H345" s="2" t="n"/>
    </row>
    <row r="346">
      <c r="A346" s="2" t="inlineStr">
        <is>
          <t>B0345</t>
        </is>
      </c>
      <c r="B346" s="2" t="inlineStr">
        <is>
          <t>1954</t>
        </is>
      </c>
      <c r="C346" s="2" t="inlineStr">
        <is>
          <t>eng</t>
        </is>
      </c>
      <c r="D346" s="2" t="inlineStr">
        <is>
          <t>Volvulus of the splenic flexure of the colon.</t>
        </is>
      </c>
      <c r="E346" s="2" t="inlineStr">
        <is>
          <t>（无摘要）</t>
        </is>
      </c>
      <c r="F346" s="2" t="n"/>
      <c r="G346" s="2" t="n"/>
      <c r="H346" s="2" t="n"/>
    </row>
    <row r="347">
      <c r="A347" s="2" t="inlineStr">
        <is>
          <t>B0346</t>
        </is>
      </c>
      <c r="B347" s="2" t="inlineStr">
        <is>
          <t>1968</t>
        </is>
      </c>
      <c r="C347" s="2" t="inlineStr">
        <is>
          <t>Eng</t>
        </is>
      </c>
      <c r="D347" s="2" t="inlineStr">
        <is>
          <t>The Free Cytoplasmic Fragments of Lymphoglandular Tissue (Lymphoglandular Bodies). A Preliminary Presentation</t>
        </is>
      </c>
      <c r="E347" s="2" t="inlineStr">
        <is>
          <t>Lymphoglandular bodies are well organized fragments of cytoplasm from different types of cells occurring in lymphoglandular – or lymphatic – tissue (lymph glands, tonsils, thymus, spleen, diffuse and ectopic lymphoglandular tissue). They are also seen in lymphomas. They are especially conspicuous in imprints and smears from needle biopsy specimens. They are quite specific for this type of tissue and in needle biopsy specimens they thus permit the distinction of lymphomas from malignant tumors of other origin and the recognition of ectopic lymphoglandular metaplasia. Lymphoglandular bodies are no artefacts, they are seen also in tissue sections, especially in the efferent sinuses but also in some regions of solid lymphoglandular parenchyma. They might thus be regarded as analogs to other corpuscular products of haemopoietic tissues (e.g. platelets), and may be released together with cells leaving the lymphoglandular tissue. They are very short‐lived, they are rare in the thoracic duct lymph and do not seem to reach circulating blood as distinct morphologic units. They may represent an important detail in the function of lymhoglandular tissue but main points in their natural history are still obscure. © Munksgaard 1968</t>
        </is>
      </c>
      <c r="F347" s="2" t="n"/>
      <c r="G347" s="2" t="n"/>
      <c r="H347" s="2" t="n"/>
    </row>
    <row r="348">
      <c r="A348" s="2" t="inlineStr">
        <is>
          <t>B0347</t>
        </is>
      </c>
      <c r="B348" s="2" t="inlineStr">
        <is>
          <t>1966</t>
        </is>
      </c>
      <c r="C348" s="2" t="inlineStr">
        <is>
          <t>Chi</t>
        </is>
      </c>
      <c r="D348" s="2" t="inlineStr">
        <is>
          <t>产后脾扭转一例报告</t>
        </is>
      </c>
      <c r="E348" s="2" t="inlineStr">
        <is>
          <t>&lt;正&gt;</t>
        </is>
      </c>
      <c r="F348" s="2" t="n"/>
      <c r="G348" s="2" t="n"/>
      <c r="H348" s="2" t="n"/>
    </row>
    <row r="349">
      <c r="A349" s="2" t="inlineStr">
        <is>
          <t>B0348</t>
        </is>
      </c>
      <c r="B349" s="2" t="inlineStr">
        <is>
          <t>2022</t>
        </is>
      </c>
      <c r="C349" s="2" t="inlineStr">
        <is>
          <t>eng</t>
        </is>
      </c>
      <c r="D349" s="2" t="inlineStr">
        <is>
          <t>Splenic volvulus on ectopic spleen in adults: A case report.</t>
        </is>
      </c>
      <c r="E349" s="2" t="inlineStr">
        <is>
          <t>Ectopic spleen is a rare clinical entity characterized by splenic hypermobility which may be congenital or acquired. The spleen may be migrated to different positions in the peritoneum. The main complication is pedicular torsion with splenic volvulus, presenting as an emergency abdominal surgery. We present and discuss a case of ectopic and twisted spleen resulting in complete splenic infarction, diagnosed by ultrasound, confirmed by CT scan and treated by splenectomy.</t>
        </is>
      </c>
      <c r="F349" s="2" t="n"/>
      <c r="G349" s="2" t="n"/>
      <c r="H349" s="2" t="n"/>
    </row>
    <row r="350">
      <c r="A350" s="2" t="inlineStr">
        <is>
          <t>B0349</t>
        </is>
      </c>
      <c r="B350" s="2" t="inlineStr">
        <is>
          <t>2014</t>
        </is>
      </c>
      <c r="C350" s="2" t="inlineStr">
        <is>
          <t>Chi</t>
        </is>
      </c>
      <c r="D350" s="2" t="inlineStr">
        <is>
          <t>超声诊断内脏反位伴多脾合并游走脾扭转1例</t>
        </is>
      </c>
      <c r="E350" s="2" t="inlineStr">
        <is>
          <t>患儿女,7岁.因腹痛3d就诊,查体:发育正常,心尖搏动位于右侧锁骨中线第4肋间,腹平坦,全腹压痛、反跳痛,以右中腹部为主.超声检查:心脏彩超显示:镜面右位心.腹部超声显示:肝脏、胆囊位于左季肋,脾脏位于右季肋,右季肋部脾脏大小28 mm×22 mm,回声均匀,形态呈类圆形,CDFI:可见脾门血流信号,周围可见2枚近圆形类脾实质回声,较大者直径11 mm(图1).右中腹部探见大小99 mm×79 mm×58 mm的实质中等回声团,边界清晰,内部回声同脾脏回声相似,CDFI:其内及周边未见血流信号(图2).盆腔扫查:可探及液性无回声区,大小38 mm×18 mm,内透声良好.超声提示:(1)内脏反位;(2)脾发育不良,多脾;(3)右中腹部实质中等回声包块,考虑游走脾并脾蒂扭转可能;(4)盆腔积液.剖腹探查术见:腹腔内脏转位,右中腹部包块为移位的脾脏,顺时针扭转720°,术中诊断为脾扭转、坏死、内脏转位,行脾脏切除术.病理结果:脾脏弥漫性出血梗死,符合脾蒂扭转之形态改变.</t>
        </is>
      </c>
      <c r="F350" s="2" t="n"/>
      <c r="G350" s="2" t="n"/>
      <c r="H350" s="2" t="n"/>
    </row>
    <row r="351">
      <c r="A351" s="2" t="inlineStr">
        <is>
          <t>B0350</t>
        </is>
      </c>
      <c r="B351" s="2" t="inlineStr">
        <is>
          <t>2014</t>
        </is>
      </c>
      <c r="C351" s="2" t="inlineStr">
        <is>
          <t>eng</t>
        </is>
      </c>
      <c r="D351" s="2" t="inlineStr">
        <is>
          <t>Non-operative management of a rare diagnosis of splenic torsion in a child with a history of giant omphalocele: a case report and literature review.</t>
        </is>
      </c>
      <c r="E351" s="2" t="inlineStr">
        <is>
          <t>BACKGROUND: Splenic torsion is rare and as a result the appropriate management is unclear. While there has been a shift towards splenectomy and laparoscopic splenopexy, we present a successful case of non-operative management of splenic torsion in a patient with a history of a giant omphalocele. CASE PRESENTATION: A 3 year-old female presented with a three-day history of abdominal pain, fever and non-bloody emesis three and a half years after repair of her giant omphalocele. Abdominal radiographs and ultrasound demonstrated migration of the spleen and a subsequent computerized tomography scan confirmed splenic torsion and an infarcted spleen. Given her late presentation, she was successfully managed with observation, analgesia, immunization against capsulated organisms and daily penicillin prophylaxis with excellent outcome at 19 months follow-up. A review of the literature revealed that splenic torsion is rarely managed non-operatively. Rarer still is the occurrence of splenic torsion following a history of omphalocele. CONCLUSION: Although rare, splenic torsion should be considered in a child with a history of omphalocele presenting with abdominal pain. Non-operative management of an infarcted spleen can be a safe treatment option to avoid surgery in complex patients.</t>
        </is>
      </c>
      <c r="F351" s="2" t="n"/>
      <c r="G351" s="2" t="n"/>
      <c r="H351" s="2" t="n"/>
    </row>
    <row r="352">
      <c r="A352" s="2" t="inlineStr">
        <is>
          <t>B0351</t>
        </is>
      </c>
      <c r="B352" s="2" t="inlineStr">
        <is>
          <t>2025</t>
        </is>
      </c>
      <c r="C352" s="2" t="inlineStr">
        <is>
          <t>Eng</t>
        </is>
      </c>
      <c r="D352" s="2" t="inlineStr">
        <is>
          <t>S6402 A Case of Juvenile Polyposis Syndrome Diagnosed by Genetic Testing Despite Hyperplastic Polyps and No Active Bleeding</t>
        </is>
      </c>
      <c r="E352" s="2" t="inlineStr">
        <is>
          <t>（无摘要）</t>
        </is>
      </c>
      <c r="F352" s="2" t="n"/>
      <c r="G352" s="2" t="n"/>
      <c r="H352" s="2" t="n"/>
    </row>
    <row r="353">
      <c r="A353" s="2" t="inlineStr">
        <is>
          <t>B0352</t>
        </is>
      </c>
      <c r="B353" s="2" t="inlineStr">
        <is>
          <t>2004</t>
        </is>
      </c>
      <c r="C353" s="2" t="inlineStr">
        <is>
          <t>eng</t>
        </is>
      </c>
      <c r="D353" s="2" t="inlineStr">
        <is>
          <t>Acute torsion of the spleen: diagnosis and management.</t>
        </is>
      </c>
      <c r="E353" s="2" t="inlineStr">
        <is>
          <t>We present a 2-year-old girl with a 24-hour history of abdominal pain, fever, and vomiting. The diagnosis of acute splenic torsion was made by means of color and power Doppler ultrasound. Management of this rare surgical emergency is discussed.</t>
        </is>
      </c>
      <c r="F353" s="2" t="n"/>
      <c r="G353" s="2" t="n"/>
      <c r="H353" s="2" t="n"/>
    </row>
    <row r="354">
      <c r="A354" s="2" t="inlineStr">
        <is>
          <t>B0353</t>
        </is>
      </c>
      <c r="B354" s="2" t="inlineStr">
        <is>
          <t>2013</t>
        </is>
      </c>
      <c r="C354" s="2" t="inlineStr">
        <is>
          <t>Eng</t>
        </is>
      </c>
      <c r="D354" s="2" t="inlineStr">
        <is>
          <t>Diaphragmatic hernia with splenic infarction - Recurrence after thoracoscopic repair</t>
        </is>
      </c>
      <c r="E354" s="2" t="inlineStr">
        <is>
          <t>We describe the case of a 17 month old boy with recurrence of congenital diaphragmatic hernia accompanied by splenic infarction and incarceration of colon. Primary surgery had been carried out thoracoscopically. On recurrence we found parts of the mesentery attached to the thoracic side of the diaphragm. Torsion of the spleen and consecutive hemorrhagic infarction was caused by the shift of splenic vessels into the thorax. Splenectomy was therefore made necessary. © 2013 The Authors. Published by Elsevier Inc. All rights reserved.</t>
        </is>
      </c>
      <c r="F354" s="2" t="n"/>
      <c r="G354" s="2" t="n"/>
      <c r="H354" s="2" t="n"/>
    </row>
    <row r="355">
      <c r="A355" s="2" t="inlineStr">
        <is>
          <t>B0354</t>
        </is>
      </c>
      <c r="B355" s="2" t="inlineStr">
        <is>
          <t>1994</t>
        </is>
      </c>
      <c r="C355" s="2" t="inlineStr">
        <is>
          <t>Eng</t>
        </is>
      </c>
      <c r="D355" s="2" t="inlineStr">
        <is>
          <t>Successful derotation of a splenic torsion in a racing greyhound</t>
        </is>
      </c>
      <c r="E355" s="2" t="inlineStr">
        <is>
          <t>A two‐year‐old male racing greyhound was presented to the Sydney University Veterinary Hospital with a six‐week history of intermittent gastric dilatation. Abdominal radiography and ultrasonography were suggestive of splenic torsion without gastric dilatation. Exploratory ceoliotomy confirmed a 540° clockwise rotation of the spleen. Derotation of the spleen was performed and thrombosis was not present in the splenic vessels. Epinephrine was injected into the splenic parenchyma to aid in splenic contraction. The spleen was left in situ. The greyhound made an uneventful recovery and has won several races in the 10‐month follow‐up period without further problems. Copyright © 1994, Wiley Blackwell. All rights reserved</t>
        </is>
      </c>
      <c r="F355" s="2" t="n"/>
      <c r="G355" s="2" t="n"/>
      <c r="H355" s="2" t="n"/>
    </row>
    <row r="356">
      <c r="A356" s="2" t="inlineStr">
        <is>
          <t>B0355</t>
        </is>
      </c>
      <c r="B356" s="2" t="inlineStr">
        <is>
          <t>1979</t>
        </is>
      </c>
      <c r="C356" s="2" t="inlineStr">
        <is>
          <t>Ger</t>
        </is>
      </c>
      <c r="D356" s="2" t="inlineStr">
        <is>
          <t>Dystopia of the spleen</t>
        </is>
      </c>
      <c r="E356" s="2" t="inlineStr">
        <is>
          <t>（无摘要）</t>
        </is>
      </c>
      <c r="F356" s="2" t="n"/>
      <c r="G356" s="2" t="n"/>
      <c r="H356" s="2" t="n"/>
    </row>
    <row r="357">
      <c r="A357" s="2" t="inlineStr">
        <is>
          <t>B0356</t>
        </is>
      </c>
      <c r="B357" s="2" t="inlineStr">
        <is>
          <t>1995</t>
        </is>
      </c>
      <c r="C357" s="2" t="inlineStr">
        <is>
          <t>eng</t>
        </is>
      </c>
      <c r="D357" s="2" t="inlineStr">
        <is>
          <t>Allotransplantation of whole spleen in patients with hepatic malignant tumors or hemophilia A. Operative technique and preliminary results.</t>
        </is>
      </c>
      <c r="E357" s="2" t="inlineStr">
        <is>
          <t>BACKGROUND: It has been reported that the spleen performs a vital function in the fight against malignant tumors. The spleen is the primary producer of tuftsin, which can directly or indirectly kill tumor cells or inhibit their growth. The spleen is also believed to produce coagulating factor VIII. Therefore, allotransplantation of the spleen can be used in the treatment of patients with malignant tumors and hemophilia A. DESIGN: Heterotopic allotransplantation of whole spleen was performed in six patients with advanced hepatocellular carcinoma and hemophilia A. An adjuvant immunotherapy with interferon alfa was simultaneously administered in the patients with liver cancer. SETTING: Tongji Hospital, Tongji Medical University, Wuhan, China. RESULTS: Among six cases of allografting of whole spleen, five grafts were successful; one failed because of torsion of the splenic hilum. Three patients with hepatocellular carcinoma survived 9, 11, and 5 months after transplantation. Marked shrinkage of hepatic tumors and reduced serum alpha-fetoprotein levels were observed in these patients. On 5-year follow-up, three patients with hemophilia who had undergone splenic allografts were alive, and two had experienced substantial clinical improvement. In these two patients, when the grafts were functioning well and the recipients were free of acute rejection or graft-vs-host reaction, the mean plasma factor VIII activity remained between 30% and 36%, with peak factor VIII activities of 53.7% and 66.6%. We also evaluate operative technique and posttransplantation complications. CONCLUSION: Our results strongly imply that the spleen is one of the primary sites of synthesis of factor VIII and that the spleen has an inherent ability to fight malignant diseases. Allografting of whole spleen may be a promising technique for the treatment of patients with unresectable hepatocellular carcinoma and severe hemophilia A.</t>
        </is>
      </c>
      <c r="F357" s="2" t="n"/>
      <c r="G357" s="2" t="n"/>
      <c r="H357" s="2" t="n"/>
    </row>
    <row r="358">
      <c r="A358" s="2" t="inlineStr">
        <is>
          <t>B0357</t>
        </is>
      </c>
      <c r="B358" s="2" t="inlineStr">
        <is>
          <t>2019</t>
        </is>
      </c>
      <c r="C358" s="2" t="inlineStr">
        <is>
          <t>Por</t>
        </is>
      </c>
      <c r="D358" s="2" t="inlineStr">
        <is>
          <t>Primary splenic torsion associated with accessory spleen in a dog</t>
        </is>
      </c>
      <c r="E358" s="2" t="inlineStr">
        <is>
          <t>Background: Primary splenic torsion occurs when there is a splenic vascular pedicle rotation without association of other diseases, as the Gastric Dilatation Volvulus (GDV). Accessory spleen consists in a splenic tissue fraction independent from main organ, caused by a spleen defect in the embryonic development, most remaining asymptomatic and discovered incidentally. They have their own blood supply, which is usually from a branch of the splenic artery. Present report represents a primary splenic torsion with the accessory spleen finding in a dog. Case: A 7-year-old female mongrel was referred to Veterinary Hospital of Universidade Federal do Rio Grande do Sul, showing pain and firm consistency in the left abdominal region, prostration and inappetence four days before the medical appointment. At the clinical examination, the patient was alert, 7% dehydration, hypocorous mucous membranes, without alteration in lymph nodes, left abdominal pain. Laboratory tests, chest radiographic and abdominal ultrasound was requested. Two images compatible with splenic image were visualized, one with a regular structure without vascularization suggesting splenic torsion and another with homogeneous parenchyma and echogenicity of the normal spleen, with vascularization signal. The animal was referred to the surgical procedure and the anesthetic induction protocol with propofol (6 mg/kg-1) and ketamine hydrochloride (2 mg/kg-1) and maintenance with total intravenous anesthesia with propofol (0.2-0.4 mg/kg-1/ min) and lidocaine (2 mg/kg-1), in a semi-closed loop and spontaneous ventilation. The pre-retro-umbilical incision in the ventral midline was performed, and the exploratory celiotomy was done. During the cavity exploring, a small amount of free fluid and a structure compatible with the spleen were observed. It was noted that the splenic vascular pedicle was twisted around its axis and the gastroesplenic and splenocolic ligaments were also involved. The stomach maintained its position, size and vascularization. Thus, an isolated or primary splenic torsion was characterized. The exploratory laparotomy was recommended, and the total splenectomy was the treatment of choice. The accessory spleen did not demonstrate vascular damage; therefore, was advocated the zeal in handling to preserve your integrity. Discussion: Isolated splenic torsion is a rare occurrence in dogs. A retrospective study was performed with 60 dogs presenting with non-traumatic hemoperitoneum, in which only three cases presented splenic torsion. Usually, twisting occurs in large or giant breed dogs with deep chest conformation. The etiology of splenic torsion is not well established. Primary splenic torsion is considered emergency surgery, and the prognosis is considered favorable. The literature shows no relation between the presence of the accessory spleen and the occurrence of primary splenic torsion, but both occur due to congenital defects, both of which may be correlated in this case. The accessory spleen is characterized by a defect in the embryonic formation of the splenic tissue and may be associated with other congenital malformations. It can be concluded that in the primary splenic torsion, early surgical treatment is the most indicated. Total splenectomy was considered adequate, and preservation of the accessory spleen was important due to the possibility of some organ functionality. © 2019 Universidade Federal do Rio Grande do Sul. All rights reserved.</t>
        </is>
      </c>
      <c r="F358" s="2" t="n"/>
      <c r="G358" s="2" t="n"/>
      <c r="H358" s="2" t="n"/>
    </row>
    <row r="359">
      <c r="A359" s="2" t="inlineStr">
        <is>
          <t>B0358</t>
        </is>
      </c>
      <c r="B359" s="2" t="inlineStr">
        <is>
          <t>2020</t>
        </is>
      </c>
      <c r="C359" s="2" t="inlineStr">
        <is>
          <t>Eng</t>
        </is>
      </c>
      <c r="D359" s="2" t="inlineStr">
        <is>
          <t>Ectopic Spleen Tissue Mimicking Gastrointestinal Stromal Tumor, a Case Report of a Gastric Subepithelial Lesion</t>
        </is>
      </c>
      <c r="E359" s="2" t="inlineStr">
        <is>
          <t>（无摘要）</t>
        </is>
      </c>
      <c r="F359" s="2" t="n"/>
      <c r="G359" s="2" t="n"/>
      <c r="H359" s="2" t="n"/>
    </row>
    <row r="360">
      <c r="A360" s="2" t="inlineStr">
        <is>
          <t>B0359</t>
        </is>
      </c>
      <c r="B360" s="2" t="inlineStr">
        <is>
          <t>2007</t>
        </is>
      </c>
      <c r="C360" s="2" t="inlineStr">
        <is>
          <t>Eng</t>
        </is>
      </c>
      <c r="D360" s="2" t="inlineStr">
        <is>
          <t>An unclassifiable short rib-polydactyly syndrome with acromesomelic hypomineralization and campomelia in siblings</t>
        </is>
      </c>
      <c r="E360" s="2" t="inlineStr">
        <is>
          <t>The short rib-polydactyly (SRP) group are lethal skeletal dysplasias with an autosomal recessive inheritance pattern that can be distinguished on radiological and histological grounds. We report on two consecutive pregnancies complicated by a SRP syndrome with acromesomelic hypomineralization and campomelia that cannot be definitely categorized, yet possesses features of this group of conditions. The skeletal changes observed in both cases included markedly shortened ribs, shortened humeri and femora, limb bowing, absent ossification of the radii, ulnae, tibiae and fibulae, as well as the bony elements of the hands and feet, hypoplastic scapulae and peritoneal calcifications. In one case, the pancreas was abnormal in shape, without a tail and the spleen was not identified. Ectopic splenic tissue and intestinal malrotation were identified and were suggestive of a laterality disorder. Whether these two cases should be considered an atypical form of SRP cannot be completely resolved at this present time and will need to wait on further progress in molecular testing. © 2007 Wiley-Liss, Inc.</t>
        </is>
      </c>
      <c r="F360" s="2" t="n"/>
      <c r="G360" s="2" t="n"/>
      <c r="H360" s="2" t="n"/>
    </row>
    <row r="361">
      <c r="A361" s="2" t="inlineStr">
        <is>
          <t>B0360</t>
        </is>
      </c>
      <c r="B361" s="2" t="inlineStr">
        <is>
          <t>1986</t>
        </is>
      </c>
      <c r="C361" s="2" t="inlineStr">
        <is>
          <t>rus</t>
        </is>
      </c>
      <c r="D361" s="2" t="inlineStr">
        <is>
          <t>[Diagnosis and treatment of splenic dystopia and torsion in children].</t>
        </is>
      </c>
      <c r="E361" s="2" t="inlineStr">
        <is>
          <t>（无摘要）</t>
        </is>
      </c>
      <c r="F361" s="2" t="n"/>
      <c r="G361" s="2" t="n"/>
      <c r="H361" s="2" t="n"/>
    </row>
    <row r="362">
      <c r="A362" s="2" t="inlineStr">
        <is>
          <t>B0361</t>
        </is>
      </c>
      <c r="B362" s="2" t="inlineStr">
        <is>
          <t>1999</t>
        </is>
      </c>
      <c r="C362" s="2" t="inlineStr">
        <is>
          <t>ita</t>
        </is>
      </c>
      <c r="D362" s="2" t="inlineStr">
        <is>
          <t>[Laparoscopy in an abdominal emergency: the diagnosis and therapy in 3 clinical cases of acute abdomen].</t>
        </is>
      </c>
      <c r="E362" s="2" t="inlineStr">
        <is>
          <t>Authors report three cases of acute abdomen due a probable appendicitis and submit to laparoscopic procedure. In the first case acute abdomen was due to a bowel obstruction secondary to an ectopic pregnancy; in the second case acute appendicitis was associated with a rare congenital malformation (atresia of uterus); in third case acute abdomen was due to a rare case of torsion of accessory spleen in an adult. In all the cases laparoscopy demonstrated the elective procedure in urgency, permitting the diagnosis and the surgical treatment of acute abdomen with the post-operatory advantage of the technique.</t>
        </is>
      </c>
      <c r="F362" s="2" t="n"/>
      <c r="G362" s="2" t="n"/>
      <c r="H362" s="2" t="n"/>
    </row>
    <row r="363">
      <c r="A363" s="2" t="inlineStr">
        <is>
          <t>B0362</t>
        </is>
      </c>
      <c r="B363" s="2" t="inlineStr">
        <is>
          <t>2001</t>
        </is>
      </c>
      <c r="C363" s="2" t="inlineStr">
        <is>
          <t>Chi</t>
        </is>
      </c>
      <c r="D363" s="2" t="inlineStr">
        <is>
          <t>超声对2例游走脾的诊断分析</t>
        </is>
      </c>
      <c r="E363" s="2" t="inlineStr">
        <is>
          <t>病例1 女,71岁.因左上腹隐痛1年余,加重10d就诊.专科检查:左上腹扪及一实质性包块,大小约9cm×4cm,质软,活动度佳,压痛不明显.声像图:在正常脾区未显示脾脏影像,于左中腹左肾及胰尾的前下方,胃大弯外后下方探及一长径约10.0cm,厚约3.2cm的略呈月牙形的实性团块回声,其内回声均匀,回声强度稍低于正常肝脏.在肿块的两侧及后方可见肠袢蠕动回声,肿块随呼吸活动.在肿块内侧可见一管状暗区,直径0.7cm,向右追踪观察显示其与门静脉主干相通,向左可显示其分支进入肿块内.彩色多普勒显示管状结构及分支内为双期静脉频谱.超声诊断:游走脾.</t>
        </is>
      </c>
      <c r="F363" s="2" t="n"/>
      <c r="G363" s="2" t="n"/>
      <c r="H363" s="2" t="n"/>
    </row>
    <row r="364">
      <c r="A364" s="2" t="inlineStr">
        <is>
          <t>B0363</t>
        </is>
      </c>
      <c r="B364" s="2" t="inlineStr">
        <is>
          <t>1995</t>
        </is>
      </c>
      <c r="C364" s="2" t="inlineStr">
        <is>
          <t>eng</t>
        </is>
      </c>
      <c r="D364" s="2" t="inlineStr">
        <is>
          <t>Wandering spleen with torsion in a geriatric patient. Report of an unusual case with a brief review of the clinical picture and management.</t>
        </is>
      </c>
      <c r="E364" s="2" t="inlineStr">
        <is>
          <t>Wandering spleen is a rare condition that is extremely uncommon in the elderly. A case of wandering spleen with torsion in a 73-year-old female is described in detail. Our patient's presentation is unusual because in 1972, during a total hysterectomy, she had no evidence of a wandering spleen. Preoperative technetium-99 radionuclide liver-spleen studies were utilized to minimize the potential for vascular difficulties. Splenectomy was the treatment of choice for this condition and was performed to avoid splenic infarction. A review of the literature and etiologic considerations are discussed.</t>
        </is>
      </c>
      <c r="F364" s="2" t="n"/>
      <c r="G364" s="2" t="n"/>
      <c r="H364" s="2" t="n"/>
    </row>
    <row r="365">
      <c r="A365" s="2" t="inlineStr">
        <is>
          <t>B0364</t>
        </is>
      </c>
      <c r="B365" s="2" t="inlineStr">
        <is>
          <t>2023</t>
        </is>
      </c>
      <c r="C365" s="2" t="inlineStr">
        <is>
          <t>Chi</t>
        </is>
      </c>
      <c r="D365" s="2" t="inlineStr">
        <is>
          <t>内镜全层切除术治疗胃底异位脾1例</t>
        </is>
      </c>
      <c r="E365" s="2" t="inlineStr">
        <is>
          <t>异位脾组织植入多为外伤或医源性脾损伤等后天因素导致脾脏细胞脱落引起自体移植,可发生于盆腔、胸腔和腹腔等部位.本文介绍经胃镜发现胃底黏膜下肿物两月余,行内镜全层切除术治疗后诊断为胃底异位脾组织患者1例的诊治情况.</t>
        </is>
      </c>
      <c r="F365" s="2" t="n"/>
      <c r="G365" s="2" t="n"/>
      <c r="H365" s="2" t="n"/>
    </row>
    <row r="366">
      <c r="A366" s="2" t="inlineStr">
        <is>
          <t>B0365</t>
        </is>
      </c>
      <c r="B366" s="2" t="inlineStr">
        <is>
          <t>2026</t>
        </is>
      </c>
      <c r="C366" s="2" t="inlineStr">
        <is>
          <t>Eng</t>
        </is>
      </c>
      <c r="D366" s="2" t="inlineStr">
        <is>
          <t>Wandering spleen in a Cornelia De Lange young woman: a case report</t>
        </is>
      </c>
      <c r="E366" s="2" t="inlineStr">
        <is>
          <t>Introduction this is the first reported case of splenic volvulus (SV) due to Wandering Spleen (WS) in a patient with Cornelia de Lange syndrome (CdLs). The aim of this paper is to share our experience regarding the diagnostic and therapeutic management of this rare condition. Case presentation an 18-year-old young woman affected by CdLS (NIPBL mutation), previously treated for ileal volvulus due to intestinal malrotation, was referred to our institution with vomiting, diarrhea and suspected abdominal pain. Urgent abdominal ultrasound and computed tomography (CT) revealed splenic volvulus. She underwent emergency laparotomy which confirmed splenic voluvlus associated with a wandering spleen; the splenic hilum was derotated and splenopexy was performed through the placement of a tailored polypropylene surgical mesh. The postoperative course was regular: analgesics were administered for 5 days and antibiotic therapy for 7 days; she was discharged on postoperative day 7 in good general condition after abdominal ultrasound examination. Follow up was uneventfull: postoperative ultrasounds performed 1 and 6 months after surgery showed a spleen of normal volume and morphology with preserved vascular pattern. Conclusion splenic volvulus should be always included in the differential diagnosis of abdominal pain in patients with CdLs in whom diagnosis and management may be complicated by neurological impairment, low compliance and non-specific symptoms. Copyright © 2026. Published by Elsevier Inc.</t>
        </is>
      </c>
      <c r="F366" s="2" t="n"/>
      <c r="G366" s="2" t="n"/>
      <c r="H366" s="2" t="n"/>
    </row>
    <row r="367">
      <c r="A367" s="2" t="inlineStr">
        <is>
          <t>B0366</t>
        </is>
      </c>
      <c r="B367" s="2" t="inlineStr">
        <is>
          <t>2013</t>
        </is>
      </c>
      <c r="C367" s="2" t="inlineStr">
        <is>
          <t>Chi</t>
        </is>
      </c>
      <c r="D367" s="2" t="inlineStr">
        <is>
          <t>腹腔镜下保留脾脏胰腺远端切除术12例</t>
        </is>
      </c>
      <c r="E367" s="2" t="inlineStr">
        <is>
          <t>保留脾脏的免疫功能,具有减少术后爆发性感染等优点[1],Garrere等[2]、Shoup等[3]学者的研究证实保留脾脏术后胰瘘、出血等并发症的发生率明显下降,因此保留脾脏的术式逐渐在临床上广泛应用.腹腔镜技术和设备的不断发展及患者对腹腔镜手术的认识,使得LSPDP在临床上的应用越来越多,技术越来越成熟[4].本科室2009～2012年共对12例胰体尾部病变患者实施腹腔镜下保留脾脏胰腺远端切除术.1 资料与方法 1.1 临床资料 本组共12例,男3例,女9例.年龄12～69岁,平均(38.75±16.73)岁.胰腺黏液性囊腺瘤3例,胰岛细胞瘤2例,胰岛素瘤2例,实性假乳头状瘤2例,胰腺内异位脾组织2例,胰腺潴留性囊肿1例.</t>
        </is>
      </c>
      <c r="F367" s="2" t="n"/>
      <c r="G367" s="2" t="n"/>
      <c r="H367" s="2" t="n"/>
    </row>
    <row r="368">
      <c r="A368" s="2" t="inlineStr">
        <is>
          <t>B0367</t>
        </is>
      </c>
      <c r="B368" s="2" t="inlineStr">
        <is>
          <t>2023</t>
        </is>
      </c>
      <c r="C368" s="2" t="inlineStr">
        <is>
          <t>eng</t>
        </is>
      </c>
      <c r="D368" s="2" t="inlineStr">
        <is>
          <t>Wandering Spleen: An Unusual Cause of Recurrent Abdominal Pain.</t>
        </is>
      </c>
      <c r="E368" s="2" t="inlineStr">
        <is>
          <t>（无摘要）</t>
        </is>
      </c>
      <c r="F368" s="2" t="n"/>
      <c r="G368" s="2" t="n"/>
      <c r="H368" s="2" t="n"/>
    </row>
    <row r="369">
      <c r="A369" s="2" t="inlineStr">
        <is>
          <t>B0368</t>
        </is>
      </c>
      <c r="B369" s="2" t="inlineStr">
        <is>
          <t>2016</t>
        </is>
      </c>
      <c r="C369" s="2" t="inlineStr">
        <is>
          <t>Chi</t>
        </is>
      </c>
      <c r="D369" s="2" t="inlineStr">
        <is>
          <t>经阴道超声误诊大网膜异位脾1例</t>
        </is>
      </c>
      <c r="E369" s="2" t="inlineStr">
        <is>
          <t>患者女,61岁,孕4产2,绝经10余年.主诉1个月前开始出现下腹胀,逐渐加重,进食少,伴易疲劳乏力,体质量下降;2013年曾在当地医院行胆结石手术.查体:消瘦,右下腹近盆腔触及直径约6 cm实性包块,门诊以“盆腔包块”入院.阴道超声:子宫未见异常,双卵巢未及,盆腔右侧见7.1 cm×4.2 cm×5.9 cm实质性包块,内部回声较均质,CDFI显示丰富血流信号,RI 0.41～0.58,子宫直肠凹积液深1.1 cm(图1).超声提示:盆腔包块(卵巢来源可能性大),盆腔积液.于全麻下行经腹盆腔包块切除术.术中见子宫、卵巢萎缩,边界清晰,双侧输卵管外观正常,大网膜上见直径约7 cm暗红色不规则肿块,实性、质地中等,周围网膜血管丰富,下界与膀胱后壁索状粘连.</t>
        </is>
      </c>
      <c r="F369" s="2" t="n"/>
      <c r="G369" s="2" t="n"/>
      <c r="H369" s="2" t="n"/>
    </row>
    <row r="370">
      <c r="A370" s="2" t="inlineStr">
        <is>
          <t>B0369</t>
        </is>
      </c>
      <c r="B370" s="2" t="inlineStr">
        <is>
          <t>1974</t>
        </is>
      </c>
      <c r="C370" s="2" t="inlineStr">
        <is>
          <t>Eng</t>
        </is>
      </c>
      <c r="D370" s="2" t="inlineStr">
        <is>
          <t>Infarction of an accessory spleen causing an acute abdomen</t>
        </is>
      </c>
      <c r="E370" s="2" t="inlineStr">
        <is>
          <t>A case is presented of a five year old girl in whom an acute surgical abdomen developed due to torsion and infarction of an accessory spleen. Other similar cases in the literature are reviewed. The incidence, location, and embryologic aspects of accessory spleens are discussed. Infarction of an accessory spleen, although rarely the cause of an acute surgical abdomen, should be considered in the differential diagnosis. © 1974.</t>
        </is>
      </c>
      <c r="F370" s="2" t="n"/>
      <c r="G370" s="2" t="n"/>
      <c r="H370" s="2" t="n"/>
    </row>
    <row r="371">
      <c r="A371" s="2" t="inlineStr">
        <is>
          <t>B0370</t>
        </is>
      </c>
      <c r="B371" s="2" t="inlineStr">
        <is>
          <t>2023</t>
        </is>
      </c>
      <c r="C371" s="2" t="inlineStr">
        <is>
          <t>eng</t>
        </is>
      </c>
      <c r="D371" s="2" t="inlineStr">
        <is>
          <t>Surgical Control of Bleeding From Ovarian Torsion in the Setting of Immune Thrombocytopenic Purpura Without Splenectomy.</t>
        </is>
      </c>
      <c r="E371" s="2" t="inlineStr">
        <is>
          <t>Immune thrombocytopenic purpura (ITP) is a disorder caused by autoimmune antibodies which target glycoprotein IIb/IIIa complex or other platelet membrane antigens leading to platelet destruction. These platelets are then cleared by the spleen resulting in thrombocytopenia. Immune thrombocytopenic purpura affects about 1 to 6.4 cases in 100 000 children making it one of the most common causes of symptomatic thrombocytopenia in the pediatric population. It is rare that children or adolescents present with serious bleeding due to ITP. Common presentations include petechiae, bleeding gums, or bruising. Bleeding requiring hospitalization or transfusions is unusual and only occurs in approximately 5% of children. Even more uncommon is the presentation of severe bleeding complications requiring surgery for resolution. We present a case of a 17-year-old girl with acute ITP complicated by intraperitoneal hemorrhage and refractory thrombocytopenia due to ovarian cyst requiring oophorectomy.</t>
        </is>
      </c>
      <c r="F371" s="2" t="n"/>
      <c r="G371" s="2" t="n"/>
      <c r="H371" s="2" t="n"/>
    </row>
    <row r="372">
      <c r="A372" s="2" t="inlineStr">
        <is>
          <t>B0371</t>
        </is>
      </c>
      <c r="B372" s="2" t="inlineStr">
        <is>
          <t>2013</t>
        </is>
      </c>
      <c r="C372" s="2" t="inlineStr">
        <is>
          <t>Eng</t>
        </is>
      </c>
      <c r="D372" s="2" t="inlineStr">
        <is>
          <t>The case of the wandering spleen</t>
        </is>
      </c>
      <c r="E372" s="2" t="inlineStr">
        <is>
          <t>Wandering spleen is a condition that describes the movement of the spleen to an ectopic location inside the abdomen/pelvis as a result of weakened peritoneal ligaments. Wandering spleens are rare, with a less than 0.2% incidence being reported. Diagnosing a wandering spleen can be challenging because of the wide range of findings and the oftentimes vagueness of the patient's symptoms. The most common ectopic location of the spleen is the left mid-abdomen. The most frequent treatment for wandering spleen includes splenopexy or splenectomy, depending on the complications associated with the condition. © The Author(s) 2012.</t>
        </is>
      </c>
      <c r="F372" s="2" t="n"/>
      <c r="G372" s="2" t="n"/>
      <c r="H372" s="2" t="n"/>
    </row>
    <row r="373">
      <c r="A373" s="2" t="inlineStr">
        <is>
          <t>B0372</t>
        </is>
      </c>
      <c r="B373" s="2" t="inlineStr">
        <is>
          <t>2005</t>
        </is>
      </c>
      <c r="C373" s="2" t="inlineStr">
        <is>
          <t>Chi</t>
        </is>
      </c>
      <c r="D373" s="2" t="inlineStr">
        <is>
          <t>肠梗阻3例病因分析</t>
        </is>
      </c>
      <c r="E373" s="2" t="inlineStr">
        <is>
          <t>（无摘要）</t>
        </is>
      </c>
      <c r="F373" s="2" t="n"/>
      <c r="G373" s="2" t="n"/>
      <c r="H373" s="2" t="n"/>
    </row>
    <row r="374">
      <c r="A374" s="2" t="inlineStr">
        <is>
          <t>B0373</t>
        </is>
      </c>
      <c r="B374" s="2" t="inlineStr">
        <is>
          <t>2009</t>
        </is>
      </c>
      <c r="C374" s="2" t="inlineStr">
        <is>
          <t>eng</t>
        </is>
      </c>
      <c r="D374" s="2" t="inlineStr">
        <is>
          <t>Accessory spleen torsion: rare cause of acute abdomen in children and review of literature.</t>
        </is>
      </c>
      <c r="E374" s="2" t="inlineStr">
        <is>
          <t>Torsion of an accessory spleen is an extremely rare condition. We describe an unusual case of acute abdomen caused by torsion of an accessory spleen in a 12-year-old boy. The patient underwent a laparotomy with splenectomy; the course was favorable. We discuss the clinical findings and values of preoperative instrumental diagnosis. The literature is also reviewed. This is the 11th case reported in the English literature. Torsion of an accessory spleen should be considered in the differential diagnosis of acute abdomen or subacute abdominal pain.</t>
        </is>
      </c>
      <c r="F374" s="2" t="n"/>
      <c r="G374" s="2" t="n"/>
      <c r="H374" s="2" t="n"/>
    </row>
    <row r="375">
      <c r="A375" s="2" t="inlineStr">
        <is>
          <t>B0374</t>
        </is>
      </c>
      <c r="B375" s="2" t="inlineStr">
        <is>
          <t>1973</t>
        </is>
      </c>
      <c r="C375" s="2" t="inlineStr">
        <is>
          <t>Eng</t>
        </is>
      </c>
      <c r="D375" s="2" t="inlineStr">
        <is>
          <t>Spontaneous rupture of the pathological spleen in malaria</t>
        </is>
      </c>
      <c r="E375" s="2" t="inlineStr">
        <is>
          <t>A case of spontaneous rupture of the spleen in acute malaria occurring in a Bantu female is presented. The pathogenesis and the various forms of spontaneous rupture of the spleen are discussed. Rupture may occur in the acute illness, or in a chronically enlarged spleen. The former is usually sudden and free, whereas the latter is usually of the 'delayed' type. The grossly enlarged spleen is liable to torsion or a laceration of its pedicle and should therefore be removed. When a ruptured pathologic spleen is found at operation, malaria should be excluded as an etiologic factor. Splenectomy in untreated malaria may result in an exacerbation of the clinical condition postoperatively.</t>
        </is>
      </c>
      <c r="F375" s="2" t="n"/>
      <c r="G375" s="2" t="n"/>
      <c r="H375" s="2" t="n"/>
    </row>
    <row r="376">
      <c r="A376" s="2" t="inlineStr">
        <is>
          <t>B0375</t>
        </is>
      </c>
      <c r="B376" s="2" t="inlineStr">
        <is>
          <t>2016</t>
        </is>
      </c>
      <c r="C376" s="2" t="inlineStr">
        <is>
          <t>Chi</t>
        </is>
      </c>
      <c r="D376" s="2" t="inlineStr">
        <is>
          <t>胰腺内异位脾脏伴表皮样囊肿1例</t>
        </is>
      </c>
      <c r="E376" s="2" t="inlineStr">
        <is>
          <t>&lt;正&gt;胰腺内异位副脾伴表皮样囊肿(Epidermoid cyst in Intrapancreatic accessory spleen,ECIPAS)是一种极其罕见、来源于异位胰腺内脾脏组织的复层鳞状上皮样非肿瘤性囊变。首例ECIPAS由Davison et al.1980报道。ECIPAS是一种无须手术的良性改变,避免不必要手术对患者来说是非常重要的。目前国内外尚没有系统的</t>
        </is>
      </c>
      <c r="F376" s="2" t="n"/>
      <c r="G376" s="2" t="n"/>
      <c r="H376" s="2" t="n"/>
    </row>
    <row r="377">
      <c r="A377" s="2" t="inlineStr">
        <is>
          <t>B0376</t>
        </is>
      </c>
      <c r="B377" s="2" t="inlineStr">
        <is>
          <t>2003</t>
        </is>
      </c>
      <c r="C377" s="2" t="inlineStr">
        <is>
          <t>Eng</t>
        </is>
      </c>
      <c r="D377" s="2" t="inlineStr">
        <is>
          <t>Hepatocellular carcinoma in an ectopic liver: CT findings</t>
        </is>
      </c>
      <c r="E377" s="2" t="inlineStr">
        <is>
          <t>Hepatocellular carcinoma (HCC) in an ectopic liver is very rare and its CT findings have never been reported. We present an ectopic HCC between the spleen and left diaphragm, mimicking a splenic neoplasm on the CT scan. A follow up CT at seven months postoperatively revealed multiple recurrent HCCs in the mother liver.</t>
        </is>
      </c>
      <c r="F377" s="2" t="n"/>
      <c r="G377" s="2" t="n"/>
      <c r="H377" s="2" t="n"/>
    </row>
    <row r="378">
      <c r="A378" s="2" t="inlineStr">
        <is>
          <t>B0377</t>
        </is>
      </c>
      <c r="B378" s="2" t="inlineStr">
        <is>
          <t>1991</t>
        </is>
      </c>
      <c r="C378" s="2" t="inlineStr">
        <is>
          <t>spa</t>
        </is>
      </c>
      <c r="D378" s="2" t="inlineStr">
        <is>
          <t>[Prenatal testicular torsion. Presentation of a case and review of the literature].</t>
        </is>
      </c>
      <c r="E378" s="2" t="inlineStr">
        <is>
          <t>This is a case report of extravaginal twisting of the spermatic cord in a neonate (third pregnancy, without prenatal care, obtained through iterative cesarean section), which occurred during the prenatal (in uterus) period since it was present at birth. Clinically found were: an enlargement of the right hemiscrotum, color changes (violet), induration, absence of the cremasteric reflex and no translumination. Ultrasonography showed homogeneous opaqueness of the right scrotal pouch. Right radical orchiectomy was carried out after finding testicular necrosis. The differential diagnosis includes: tumor, hematocele, testicular twist of the epidydimus appendexes, incarcerated hernia, scrotal abscess, supradrenal gland or ectopic spleen and the twisting of the spermatic cord. All of these conditions require immediate surgical exploration through the inguinal region in order to obtain a correct diagnosis and give prompt treatment. If there is twisting, contralateral fixation is necessary.</t>
        </is>
      </c>
      <c r="F378" s="2" t="n"/>
      <c r="G378" s="2" t="n"/>
      <c r="H378" s="2" t="n"/>
    </row>
    <row r="379">
      <c r="A379" s="2" t="inlineStr">
        <is>
          <t>B0378</t>
        </is>
      </c>
      <c r="B379" s="2" t="inlineStr">
        <is>
          <t>1976</t>
        </is>
      </c>
      <c r="C379" s="2" t="inlineStr">
        <is>
          <t>Eng</t>
        </is>
      </c>
      <c r="D379" s="2" t="inlineStr">
        <is>
          <t>Splenogonadal fusion</t>
        </is>
      </c>
      <c r="E379" s="2" t="inlineStr">
        <is>
          <t>The fusion between splenic tissue and the left gonad or the derivatives of the left mesonephros is a rare congenital anomaly first described in detail by Pommer in 1887/9 and divided into two forms by Putschar and Manion in 1956. In the first or continuous type a cord of splenic or fibrous tissue connects the spleen and the gonadal‐mesonephric structures. In the second type the fused splenomesonephric structures have lost continuity with the main spleen. An example of the continuous form is presented and the previous reports are briefly reviewed. Copyright © 1976 British Journal of Surgery Society Ltd.</t>
        </is>
      </c>
      <c r="F379" s="2" t="n"/>
      <c r="G379" s="2" t="n"/>
      <c r="H379" s="2" t="n"/>
    </row>
    <row r="380">
      <c r="A380" s="2" t="inlineStr">
        <is>
          <t>B0379</t>
        </is>
      </c>
      <c r="B380" s="2" t="inlineStr">
        <is>
          <t>1997</t>
        </is>
      </c>
      <c r="C380" s="2" t="inlineStr">
        <is>
          <t>eng</t>
        </is>
      </c>
      <c r="D380" s="2" t="inlineStr">
        <is>
          <t>Torsion of accessory spleen in an adult patient: imaging findings at CT, MRI and angiography.</t>
        </is>
      </c>
      <c r="E380" s="2" t="inlineStr">
        <is>
          <t>A 40-year-old woman presented with acute left upper quadrant pain due to torsion of an accessory spleen around its long vascular pedicle, causing infarction. Torsion of an accessory spleen is extremely rare. As far as we known only 14 cases have previously been reported in the literature, and more than half patients were children. MRI can be helpful in the differential diagnosis of infarction by suggesting haemorrhagic necrosis on the T2-weighted images.</t>
        </is>
      </c>
      <c r="F380" s="2" t="n"/>
      <c r="G380" s="2" t="n"/>
      <c r="H380" s="2" t="n"/>
    </row>
    <row r="381">
      <c r="A381" s="2" t="inlineStr">
        <is>
          <t>B0380</t>
        </is>
      </c>
      <c r="B381" s="2" t="inlineStr">
        <is>
          <t>2022</t>
        </is>
      </c>
      <c r="C381" s="2" t="inlineStr">
        <is>
          <t>Eng</t>
        </is>
      </c>
      <c r="D381" s="2" t="inlineStr">
        <is>
          <t>Abdominal and pelvic splenosis: atypical findings, pitfalls, and mimics</t>
        </is>
      </c>
      <c r="E381" s="2" t="inlineStr">
        <is>
          <t>Splenosis is an acquired form of ectopic splenic tissue that typically arises after trauma or splenectomy. It is often an incidental image finding in an otherwise asymptomatic patient, but the spectrum of symptoms varies based on the site of implantation. Radiologists should be familiar with the imaging features of splenosis to avoid mistaking it for malignancy. Splenosis has identical imaging features to that of the native spleen on US, CT, MRI, and nuclear medicine examinations. Therefore, when the radiologic findings support the diagnosis of splenosis, the patient can be spared invasive procedures for tissue sampling. Graphical abstract: [Figure not available: see fulltext.]. © 2022, The Author(s), under exclusive licence to Springer Science+Business Media, LLC, part of Springer Nature.</t>
        </is>
      </c>
      <c r="F381" s="2" t="n"/>
      <c r="G381" s="2" t="n"/>
      <c r="H381" s="2" t="n"/>
    </row>
    <row r="382">
      <c r="A382" s="2" t="inlineStr">
        <is>
          <t>B0381</t>
        </is>
      </c>
      <c r="B382" s="2" t="inlineStr">
        <is>
          <t>1972</t>
        </is>
      </c>
      <c r="C382" s="2" t="inlineStr">
        <is>
          <t>eng</t>
        </is>
      </c>
      <c r="D382" s="2" t="inlineStr">
        <is>
          <t>Wandering spleen with complete procidentia.</t>
        </is>
      </c>
      <c r="E382" s="2" t="inlineStr">
        <is>
          <t>（无摘要）</t>
        </is>
      </c>
      <c r="F382" s="2" t="n"/>
      <c r="G382" s="2" t="n"/>
      <c r="H382" s="2" t="n"/>
    </row>
    <row r="383">
      <c r="A383" s="2" t="inlineStr">
        <is>
          <t>B0382</t>
        </is>
      </c>
      <c r="B383" s="2" t="inlineStr">
        <is>
          <t>2004</t>
        </is>
      </c>
      <c r="C383" s="2" t="inlineStr">
        <is>
          <t>eng</t>
        </is>
      </c>
      <c r="D383" s="2" t="inlineStr">
        <is>
          <t>Laparoscopic resection of the pancreas: a feasibility study of the short-term outcome.</t>
        </is>
      </c>
      <c r="E383" s="2" t="inlineStr">
        <is>
          <t>BACKGROUND: Laparoscopic resection is not an established treatment for tumors of the pancreas. We report our preliminary experience with this innovative approach to pancreatic disease. METHODS: Thirty two patients with pancreatic disease were included in the study on an intention-to-treat basis. The preoperative indications for surgery were as follows: neuroendocrine tumors ( n=13), unspecified tumors ( n=11), cysts ( n=2), idiopathic thrombocytopenic purpura with ectopic spleen ( n=2), annular pancreas ( n=1), trauma ( n=1), aneurysm of the splenic artery ( n=1), and adenocarcinoma ( n=1). RESULTS: Enucleations ( n=7) and distal pancreatectomy with ( n=12) and without splenectomy ( n=5) were performed. Three patients underwent laparoscopic exploration only. Four procedures (13%) were converted to an open technique. One resection was converted to a hand-assisted procedure. The mortality rate for patients undergoing laparoscopic resection was 8.3% (two of 24). Complications occurred after resection in nine of 24 procedures (38%). The median hospital stay was 5.5 days (range, 2-22). Postoperatively, opioid medication was given for a median of 2 days (range, 0-13). CONCLUSION: Resection of the pancreas can be performed safely via the laparoscopic approach with all the potential benefits to the patients of minimally invasive surgery.</t>
        </is>
      </c>
      <c r="F383" s="2" t="n"/>
      <c r="G383" s="2" t="n"/>
      <c r="H383" s="2" t="n"/>
    </row>
    <row r="384">
      <c r="A384" s="2" t="inlineStr">
        <is>
          <t>B0383</t>
        </is>
      </c>
      <c r="B384" s="2" t="inlineStr">
        <is>
          <t>1994</t>
        </is>
      </c>
      <c r="C384" s="2" t="inlineStr">
        <is>
          <t>eng</t>
        </is>
      </c>
      <c r="D384" s="2" t="inlineStr">
        <is>
          <t>Pancreatitis caused by a wandering spleen.</t>
        </is>
      </c>
      <c r="E384" s="2" t="inlineStr">
        <is>
          <t>（无摘要）</t>
        </is>
      </c>
      <c r="F384" s="2" t="n"/>
      <c r="G384" s="2" t="n"/>
      <c r="H384" s="2" t="n"/>
    </row>
    <row r="385">
      <c r="A385" s="2" t="inlineStr">
        <is>
          <t>B0384</t>
        </is>
      </c>
      <c r="B385" s="2" t="inlineStr">
        <is>
          <t>1973</t>
        </is>
      </c>
      <c r="C385" s="2" t="inlineStr">
        <is>
          <t>Ger</t>
        </is>
      </c>
      <c r="D385" s="2" t="inlineStr">
        <is>
          <t>Spleen and parietal peritoneum anastomoses after ultra violet radiation and spleen adhesion with histo acryl</t>
        </is>
      </c>
      <c r="E385" s="2" t="inlineStr">
        <is>
          <t>（无摘要）</t>
        </is>
      </c>
      <c r="F385" s="2" t="n"/>
      <c r="G385" s="2" t="n"/>
      <c r="H385" s="2" t="n"/>
    </row>
    <row r="386">
      <c r="A386" s="2" t="inlineStr">
        <is>
          <t>B0385</t>
        </is>
      </c>
      <c r="B386" s="2" t="inlineStr">
        <is>
          <t>2008</t>
        </is>
      </c>
      <c r="C386" s="2" t="inlineStr">
        <is>
          <t>fre</t>
        </is>
      </c>
      <c r="D386" s="2" t="inlineStr">
        <is>
          <t>[Volvulus of the small intestine in adults: CT diagnostic of polysplenia syndrome].</t>
        </is>
      </c>
      <c r="E386" s="2" t="inlineStr">
        <is>
          <t>（无摘要）</t>
        </is>
      </c>
      <c r="F386" s="2" t="n"/>
      <c r="G386" s="2" t="n"/>
      <c r="H386" s="2" t="n"/>
    </row>
    <row r="387">
      <c r="A387" s="2" t="inlineStr">
        <is>
          <t>B0386</t>
        </is>
      </c>
      <c r="B387" s="2" t="inlineStr">
        <is>
          <t>2017</t>
        </is>
      </c>
      <c r="C387" s="2" t="inlineStr">
        <is>
          <t>eng</t>
        </is>
      </c>
      <c r="D387" s="2" t="inlineStr">
        <is>
          <t>Colonic obstruction caused by accessory spleen torsion: A rare case report and literature review.</t>
        </is>
      </c>
      <c r="E387" s="2" t="inlineStr">
        <is>
          <t>RATIONALE: Accessory spleen torsion is a rare cause of the acute abdomen. The complications of accessory spleen torsion, such as intestinal obstruction, are rarer. We herein report a case of colonic obstruction caused by accessory spleen torsion because of the unusual condition. PATIENT CONCERNS: A 15-year-old patient presented with acute intestinal obstruction with signs of peritoneal irritation. Abdominal computed tomography (CT) and ultrasonography examinations revealed a soft tissue mass in the left midabdomen. Systemic inflammatory response syndrome (SIRS) was observed in this case. DIAGNOSES: The diagnosis of peritonitis and colonic obstruction secondary to accessory spleen torsion was made. Pathologic examination showed infracted splenic tissue. INTERVENTIONS: We performed emergency laparotomy and found that accessory spleen torsion pressured against splenic flexure and descending colon, and caused colon obstruction. The patient underwent accessory splenectomy and enteral decompression. OUTCOMES: At 6 months follow-up, the patient recovered well with perfect digestion. LESSONS: Accessory spleen torsion and its complications are extremely rare. This entity should be considered in differential diagnosis of acute abdomen. However, in case of acute abdomen with critical clinical situation, emergency surgical intervention is necessary for timely diagnosis and treatment.</t>
        </is>
      </c>
      <c r="F387" s="2" t="n"/>
      <c r="G387" s="2" t="n"/>
      <c r="H387" s="2" t="n"/>
    </row>
    <row r="388">
      <c r="A388" s="2" t="inlineStr">
        <is>
          <t>B0387</t>
        </is>
      </c>
      <c r="B388" s="2" t="inlineStr">
        <is>
          <t>1991</t>
        </is>
      </c>
      <c r="C388" s="2" t="inlineStr">
        <is>
          <t>Chi</t>
        </is>
      </c>
      <c r="D388" s="2" t="inlineStr">
        <is>
          <t>脾脏移植的近况</t>
        </is>
      </c>
      <c r="E388" s="2" t="inlineStr">
        <is>
          <t>（无摘要）</t>
        </is>
      </c>
      <c r="F388" s="2" t="n"/>
      <c r="G388" s="2" t="n"/>
      <c r="H388" s="2" t="n"/>
    </row>
    <row r="389">
      <c r="A389" s="2" t="inlineStr">
        <is>
          <t>B0388</t>
        </is>
      </c>
      <c r="B389" s="2" t="inlineStr">
        <is>
          <t>2005</t>
        </is>
      </c>
      <c r="C389" s="2" t="inlineStr">
        <is>
          <t>Eng</t>
        </is>
      </c>
      <c r="D389" s="2" t="inlineStr">
        <is>
          <t>Case of the month - A patient with acute abdominal pain and a peritoneal mass on ultrasound and multidetector CT - The torsion of accessory spleen.</t>
        </is>
      </c>
      <c r="E389" s="2" t="inlineStr">
        <is>
          <t>（无摘要）</t>
        </is>
      </c>
      <c r="F389" s="2" t="n"/>
      <c r="G389" s="2" t="n"/>
      <c r="H389" s="2" t="n"/>
    </row>
    <row r="390">
      <c r="A390" s="2" t="inlineStr">
        <is>
          <t>B0389</t>
        </is>
      </c>
      <c r="B390" s="2" t="inlineStr">
        <is>
          <t>2000</t>
        </is>
      </c>
      <c r="C390" s="2" t="inlineStr">
        <is>
          <t>Chi</t>
        </is>
      </c>
      <c r="D390" s="2" t="inlineStr">
        <is>
          <t>左下腹副脾蒂扭转一例误诊</t>
        </is>
      </c>
      <c r="E390" s="2" t="inlineStr">
        <is>
          <t>[病例] 女,27岁.左下腹包块2年,疼痛伴恶心、呕吐、发热36小时入院.查体:体温37.6℃,心肺未见异常,左下腹可触及一约10.0 cm×9.0 cm×8.0 cm大小包块,质中,活动好,触痛明显.妇科检查:子宫左上方可触及一包块,左附件触诊不清.B超示左侧卵巢占位性病变.血白细胞11.0×109/L,中性粒细胞0.80.诊断:左侧卵巢肿瘤蒂扭转.急诊行剖腹探查术.术中见子宫、附件、脾脏正常,子宫左上方一黑紫色带蒂肿物(与术前检查大小一致),蒂长10.0 cm,汇入乙状结肠系膜,手术切除肿物.术后病理报告:缺血坏死的脾组织.病人脾脏正常,切除之肿物为副脾.</t>
        </is>
      </c>
      <c r="F390" s="2" t="n"/>
      <c r="G390" s="2" t="n"/>
      <c r="H390" s="2" t="n"/>
    </row>
    <row r="391">
      <c r="A391" s="2" t="inlineStr">
        <is>
          <t>B0390</t>
        </is>
      </c>
      <c r="B391" s="2" t="inlineStr">
        <is>
          <t>1986</t>
        </is>
      </c>
      <c r="C391" s="2" t="inlineStr">
        <is>
          <t>Eng</t>
        </is>
      </c>
      <c r="D391" s="2" t="inlineStr">
        <is>
          <t>Scintigraphic assessment of ectopic splenic tissue localization and function following splenectomy for trauma</t>
        </is>
      </c>
      <c r="E391" s="2" t="inlineStr">
        <is>
          <t>Twenty-three subjects who had a splenectomy as a result of trauma underwent scintigraphic evaluation with a sensitive heat-denatured 99mTc-labeled red blood cells (DRBC). This method enabled detectin of ectopic splenic tissue foci (ESTF) as small as 1×1 cm in diameter. ESTF splenosis or accessory spleen was detected in 15 cases (65%), a higher incidence than previously reported. The size of the ESTF ranged from 1×1 to 5×10 cm (0.8-40 cm2), and 53% were less than 2×2 cma (3 cm2). A new multiparametric scintigraphic evaluating technique is described, which estimates the quantity of ESTF and its grade of activity, relative to that of the liver. The technique is a highly efficient assessor of ESTF function. Good correlation was found between the size and activity of the ESTF and the presence of Howell-Jolly bodies (HJB), but with a low sensitivity for detecting small ESTF. Correlation was low between residual splenic tissue and concentrations of IgM, IgA and IgG immunoglobulins. The 99mTc-DRBC method described is recommended for verification of ESTF existence, localization, and function. © 1986 Springer-Verlag.</t>
        </is>
      </c>
      <c r="F391" s="2" t="n"/>
      <c r="G391" s="2" t="n"/>
      <c r="H391" s="2" t="n"/>
    </row>
    <row r="392">
      <c r="A392" s="2" t="inlineStr">
        <is>
          <t>B0391</t>
        </is>
      </c>
      <c r="B392" s="2" t="inlineStr">
        <is>
          <t>1980</t>
        </is>
      </c>
      <c r="C392" s="2" t="inlineStr">
        <is>
          <t>Chi</t>
        </is>
      </c>
      <c r="D392" s="2" t="inlineStr">
        <is>
          <t>脾扭转误诊一例</t>
        </is>
      </c>
      <c r="E392" s="2" t="inlineStr">
        <is>
          <t>&lt;正&gt; 脾脏扭转少见在临床上通常表现为一种严重急腹症,容易误诊,本院曾收治一例,现报告如下:患者女,6岁。因右下腹剧烈绞样疼痛一天余急诊入院。无恶心呕吐,大小便正常。既往曾有类似腹痛史,每经休息或服药后缓解。体检:急性病容,体温38.6℃,脉搏110次/分,发育正常。营养中等,心肺无异常。</t>
        </is>
      </c>
      <c r="F392" s="2" t="n"/>
      <c r="G392" s="2" t="n"/>
      <c r="H392" s="2" t="n"/>
    </row>
    <row r="393">
      <c r="A393" s="2" t="inlineStr">
        <is>
          <t>B0392</t>
        </is>
      </c>
      <c r="B393" s="2" t="inlineStr">
        <is>
          <t>1955</t>
        </is>
      </c>
      <c r="C393" s="2" t="inlineStr">
        <is>
          <t>eng</t>
        </is>
      </c>
      <c r="D393" s="2" t="inlineStr">
        <is>
          <t>Coexistent volvulus of the splenic flexure and cecum.</t>
        </is>
      </c>
      <c r="E393" s="2" t="inlineStr">
        <is>
          <t>（无摘要）</t>
        </is>
      </c>
      <c r="F393" s="2" t="n"/>
      <c r="G393" s="2" t="n"/>
      <c r="H393" s="2" t="n"/>
    </row>
    <row r="394">
      <c r="A394" s="2" t="inlineStr">
        <is>
          <t>B0393</t>
        </is>
      </c>
      <c r="B394" s="2" t="inlineStr">
        <is>
          <t>1987</t>
        </is>
      </c>
      <c r="C394" s="2" t="inlineStr">
        <is>
          <t>Chi</t>
        </is>
      </c>
      <c r="D394" s="2" t="inlineStr">
        <is>
          <t>几种保留外伤性脾破裂的手术配合</t>
        </is>
      </c>
      <c r="E394" s="2" t="inlineStr">
        <is>
          <t>&lt;正&gt; 脾脏是人体的一个重要免疫器官,目前腹部外科的进展之一是对正常外伤性脾破裂的病人,尽可能施行脾保留手术。1978年以来,我院器官移植研究所在动物实验成功的基础上,结合临床病例,陆续开展了对人体多种保留性脾脏手术的探讨,其中有脾修补缝合术20例;保留性脾部分切除39例;带血管蒂的自体半脾异位移植2例;自体脾片网</t>
        </is>
      </c>
      <c r="F394" s="2" t="n"/>
      <c r="G394" s="2" t="n"/>
      <c r="H394" s="2" t="n"/>
    </row>
    <row r="395">
      <c r="A395" s="2" t="inlineStr">
        <is>
          <t>B0394</t>
        </is>
      </c>
      <c r="B395" s="2" t="inlineStr">
        <is>
          <t>2025</t>
        </is>
      </c>
      <c r="C395" s="2" t="inlineStr">
        <is>
          <t>Eng</t>
        </is>
      </c>
      <c r="D395" s="2" t="inlineStr">
        <is>
          <t>Cytomegalovirus-Related Splenic Infarcts: Viral Twist and a Vascular Phenomenon</t>
        </is>
      </c>
      <c r="E395" s="2" t="inlineStr">
        <is>
          <t>Cytomegalovirus (CMV) infections in an individual who is immunocompetent can range from asymptomatic to infectious mononucleosis syndrome. More severe complications are seen in individuals who are immunocompromised, and these complications are associated with life-threatening conditions. One of them is CMV-associated thrombosis, commonly seen in individuals who are immunocompromised, who are transplant recipients, or who are people living with HIV/AIDS. In this case report, we present a unique case of acute CMV infection in a 35-year-old healthy individual who is immunocompetent and who developed the rare complication of isolated splenic infarction. © 2025 Authors.</t>
        </is>
      </c>
      <c r="F395" s="2" t="n"/>
      <c r="G395" s="2" t="n"/>
      <c r="H395" s="2" t="n"/>
    </row>
    <row r="396">
      <c r="A396" s="2" t="inlineStr">
        <is>
          <t>B0395</t>
        </is>
      </c>
      <c r="B396" s="2" t="inlineStr">
        <is>
          <t>1962</t>
        </is>
      </c>
      <c r="C396" s="2" t="inlineStr">
        <is>
          <t>Chi</t>
        </is>
      </c>
      <c r="D396" s="2" t="inlineStr">
        <is>
          <t>正常脾脏最大厚度超声波测量</t>
        </is>
      </c>
      <c r="E396" s="2" t="inlineStr">
        <is>
          <t>&lt;正&gt; 脾肿大常为临床上确定脾脏有病变的主要依据之一。目前,临床上常用的触诊和叩诊法往往受到一些客观因素(如肺气肿、肠胃道充气、脾下垂、腹壁紧张等)的影响,以至难以确切地判断脾脏是否异常。1961年郭氏曾用超声波对100名正常人脾脏的最大厚度进行了测量,并认为其有一定的参考价值。</t>
        </is>
      </c>
      <c r="F396" s="2" t="n"/>
      <c r="G396" s="2" t="n"/>
      <c r="H396" s="2" t="n"/>
    </row>
    <row r="397">
      <c r="A397" s="2" t="inlineStr">
        <is>
          <t>B0396</t>
        </is>
      </c>
      <c r="B397" s="2" t="inlineStr">
        <is>
          <t>2015</t>
        </is>
      </c>
      <c r="C397" s="2" t="inlineStr">
        <is>
          <t>Ukr</t>
        </is>
      </c>
      <c r="D397" s="2" t="inlineStr">
        <is>
          <t>REOPERATIONS IN HIGH RISK GROUP CHILDREN WITH CONGENITAL DIAPHRAGMATIC HERNIA</t>
        </is>
      </c>
      <c r="E397" s="2" t="inlineStr">
        <is>
          <t>Nowadays the survival of newborns with congenital diaphragmatic hernia (CDH) is increasing. That’s why high frequency of chronic diseases and surgical complications is predictable. Objective. To determine the structure and frequency of CDH reoperation in children with high risk, retrospective evaluation of perinatal clinical and intraoperative risk factors for repeated surgery. Materials and methods. Prospective study included the group of 68 high-risk children with CDH, who were operated and survived during the period from 2000 to 2014. Left-sided hernias dominated (82%) and right-sided CDH were diagnosed in 18% of newborns. Correction of left-sided CDH were performed by laparotomy in 51 patients (88%), including upper midline laparotomy in 43 cases and in 8 patients upper transverse laparotomy was performed. Thoracotomy was performed in 19 patients. Thoracotomy was preferred in right-sided CDH (66.7%). Plastic surgery of the diaphragm in case of left-sided CDH was performed by own tissues in 50 patients (73.5%). Plastic surgery with the use of synthetic materials was performed in 17 patients (26.5%): Medical Teflon ePTFE (n = 8), patch in the form of "sandwich" ("Tutoplast-pericardium" and mash) was used in four patients, Gor-Tex (n = 3) and with "Tutoplast-pericardium" was performed in two patients. Results. 23 operations in 20 of 68 patients were performed (29.4%). The reasons of performing reoperations were the following disease: adhesive bowel obstruction - 8 (40%), including strangulation obstruction with necrosis - 2 (10%), recurrent hernia - 6 (30%), gastroesophageal reflux - 5 (25%), obstruction caused by malrotation- 1 (5%), spleen torsion - 1 (5%), funnel chest deformation - 1 (5%). In patient with left diaphragmatic dome agenesis and primary plastics using synthetic ePTFE patch surgical treatment for recurrence was performed twice - at the age of 6 months and 1 year. Antireflux procedure was performed in the early postoperative period in two children, and in three children at the age of 5 years. In all the children antireflux operation was performed by Nissen method. Correction of the funnel chest deformation by Nuss method was performed in patient after plastic surgery of CDH by own tissues, combined with recurrent hernia. The causes of postoperative intestinal obstruction in most patients were adhesions (n=8) and in one case was malrotation. Adhesive intestinal obstruction occurred in 6 patients after the use of laparotomic access, including two of them with necrosis and intestinal resection. In two patients adhesive intestinal obstruction occurred after the use of thoracotomic access and obstruction was caused by solitary threadlike adhesion. Conclusions. There is a high probability of surgical complications and reoperations in patients with high risk who survived after CDH correction. The main factors to determine the risk of recurrence of CDH are the size of hernia defect and the way of plastic surgery of the diaphragm. Laparotomic access increases the risk of postoperative adhesive intestinal obstruction. Long-term observation of these children is essential to find out the risk factors of specific surgical complications. © 2015 Bukovyna State Medical University. All rights reserved.</t>
        </is>
      </c>
      <c r="F397" s="2" t="n"/>
      <c r="G397" s="2" t="n"/>
      <c r="H397" s="2" t="n"/>
    </row>
    <row r="398">
      <c r="A398" s="2" t="inlineStr">
        <is>
          <t>B0397</t>
        </is>
      </c>
      <c r="B398" s="2" t="inlineStr">
        <is>
          <t>2015</t>
        </is>
      </c>
      <c r="C398" s="2" t="inlineStr">
        <is>
          <t>eng</t>
        </is>
      </c>
      <c r="D398" s="2" t="inlineStr">
        <is>
          <t>Volvulus of the splenic flexure of colon: The coffee bean and whirl signs.</t>
        </is>
      </c>
      <c r="E398" s="2" t="inlineStr">
        <is>
          <t>（无摘要）</t>
        </is>
      </c>
      <c r="F398" s="2" t="n"/>
      <c r="G398" s="2" t="n"/>
      <c r="H398" s="2" t="n"/>
    </row>
    <row r="399">
      <c r="A399" s="2" t="inlineStr">
        <is>
          <t>B0398</t>
        </is>
      </c>
      <c r="B399" s="2" t="inlineStr">
        <is>
          <t>2005</t>
        </is>
      </c>
      <c r="C399" s="2" t="inlineStr">
        <is>
          <t>Eng</t>
        </is>
      </c>
      <c r="D399" s="2" t="inlineStr">
        <is>
          <t>Cutaneous splenic ectopia presenting as pigmented lesion in a melanoma patient</t>
        </is>
      </c>
      <c r="E399" s="2" t="inlineStr">
        <is>
          <t>（无摘要）</t>
        </is>
      </c>
      <c r="F399" s="2" t="n"/>
      <c r="G399" s="2" t="n"/>
      <c r="H399" s="2" t="n"/>
    </row>
    <row r="400">
      <c r="A400" s="2" t="inlineStr">
        <is>
          <t>B0399</t>
        </is>
      </c>
      <c r="B400" s="2" t="inlineStr">
        <is>
          <t>2005</t>
        </is>
      </c>
      <c r="C400" s="2" t="inlineStr">
        <is>
          <t>Eng</t>
        </is>
      </c>
      <c r="D400" s="2" t="inlineStr">
        <is>
          <t>Depression, anorexia and abdominal pain in a young dog with an abdominal mass</t>
        </is>
      </c>
      <c r="E400" s="2" t="inlineStr">
        <is>
          <t>（无摘要）</t>
        </is>
      </c>
      <c r="F400" s="2" t="n"/>
      <c r="G400" s="2" t="n"/>
      <c r="H400" s="2" t="n"/>
    </row>
    <row r="401">
      <c r="A401" s="2" t="inlineStr">
        <is>
          <t>B0400</t>
        </is>
      </c>
      <c r="B401" s="2" t="inlineStr">
        <is>
          <t>1996</t>
        </is>
      </c>
      <c r="C401" s="2" t="inlineStr">
        <is>
          <t>eng</t>
        </is>
      </c>
      <c r="D401" s="2" t="inlineStr">
        <is>
          <t>Wandering spleen: a rare emergency condition.</t>
        </is>
      </c>
      <c r="E401" s="2" t="inlineStr">
        <is>
          <t>（无摘要）</t>
        </is>
      </c>
      <c r="F401" s="2" t="n"/>
      <c r="G401" s="2" t="n"/>
      <c r="H401" s="2" t="n"/>
    </row>
    <row r="402">
      <c r="A402" s="2" t="inlineStr">
        <is>
          <t>B0401</t>
        </is>
      </c>
      <c r="B402" s="2" t="inlineStr">
        <is>
          <t>2009</t>
        </is>
      </c>
      <c r="C402" s="2" t="inlineStr">
        <is>
          <t>eng</t>
        </is>
      </c>
      <c r="D402" s="2" t="inlineStr">
        <is>
          <t>Clinicopathological findings, molecular detection and characterization of Babesia gibsoni infection in a sick dog from Italy.</t>
        </is>
      </c>
      <c r="E402" s="2" t="inlineStr">
        <is>
          <t>A 4-year-old intact female American Pit Bull Terrier from Italy descendant of an American-born bitch was evaluated for anorexia, lethargy, weakness, and intermittent vomiting. On physical examination, the dog was dehydrated, had pale mucous membranes, hunched posture and abdominal pain. A moderate anemia was observed. Splenomegaly and hyperechoic regions suspected as infarcts in the spleen were seen on abdominal ultrasound. Based on the suspicion of splenic torsion, splenectomy was performed. After surgery, the clinical condition deteriorated. A follow-up complete blood count demonstrated severe macrocytic normochromic anemia with evidence of marked regeneration, left shift neutrophilia, monocytosis and marked thrombocytopenia. Blood smear evaluation revealed single to multiple, variable sized (1-3 microm in diameter), and round to oval to band-like piroplasms within many red blood cells consistent with small form Babesia spp. or Theileria spp. A partial segment of the 18S rRNA gene was amplified and the PCR product was analyzed by direct sequencing. The nucleotide sequence was completely identical to that of Babesia gibsoni present in GenBank. This is the first molecular detection and characterization of B. gibsoni infection in a sick dog from Italy.</t>
        </is>
      </c>
      <c r="F402" s="2" t="n"/>
      <c r="G402" s="2" t="n"/>
      <c r="H402" s="2" t="n"/>
    </row>
    <row r="403">
      <c r="A403" s="2" t="inlineStr">
        <is>
          <t>B0402</t>
        </is>
      </c>
      <c r="B403" s="2" t="inlineStr">
        <is>
          <t>2026</t>
        </is>
      </c>
      <c r="C403" s="2" t="inlineStr">
        <is>
          <t>Eng</t>
        </is>
      </c>
      <c r="D403" s="2" t="inlineStr">
        <is>
          <t>Giant solid pseudopapillary neoplasm of the pancreas in an adolescent girl: a case report with narrative review</t>
        </is>
      </c>
      <c r="E403" s="2" t="inlineStr">
        <is>
          <t>Solid pseudopapillary neoplasm is a rare epithelial tumor of the pancreas with low malignant potential and a marked predilection for adolescent girls and young women. Although the overall prognosis is favorable after complete resection, preoperative characterization and surgical planning become more challenging in giant tumors with intratumoral degeneration, hemorrhage, and adjacent vascular compression. We report a 15-year-old girl who presented with acute abdominal pain persisting for 24 hours after strenuous physical activity. Imaging revealed a giant mixed solid-cystic mass in the pancreatic body and tail, and computed tomography angiography and venography demonstrated narrowing of the splenic vein with collateral venous circulation. After multidisciplinary assessment of oncologic safety and perioperative bleeding risk, the patient underwent laparoscopic distal pancreatectomy with splenectomy. Histopathology confirmed solid pseudopapillary neoplasm with negative margins and no nodal metastasis; ectopic splenic tissue was identified in the peripancreatic fat. Immunohistochemistry showed nuclear/cytoplasmic positivity for beta-catenin, loss of E-cadherin, positivity for CD10 and CD56, and partial positivity for lymphoid enhancer-binding factor 1, supporting the diagnosis. The postoperative course was uneventful, and no evidence of recurrence was detected on short-term follow-up. This case suggests that giant solid pseudopapillary neoplasm may have been related to acute abdominal pain in the setting of intratumoral degeneration, hemorrhagic change, and local tension effect. Surgical strategy should balance oncologic safety, bleeding risk, and organ preservation. In patients requiring splenectomy, long-term infection prevention should include immunization planning, fever emergency counseling, and individualized antibiotic prophylaxis according to local guidance and risk stratification. Copyright © 2026 Zhou, Zha, Yang, Hou, Chen, Hu and Xing.</t>
        </is>
      </c>
      <c r="F403" s="2" t="n"/>
      <c r="G403" s="2" t="n"/>
      <c r="H403" s="2" t="n"/>
    </row>
    <row r="404">
      <c r="A404" s="2" t="inlineStr">
        <is>
          <t>B0403</t>
        </is>
      </c>
      <c r="B404" s="2" t="inlineStr">
        <is>
          <t>1971</t>
        </is>
      </c>
      <c r="C404" s="2" t="inlineStr">
        <is>
          <t>Eng</t>
        </is>
      </c>
      <c r="D404" s="2" t="inlineStr">
        <is>
          <t>ECTOPIC SPLEEN IN AN Rh INCOMPATIBLE INFANT</t>
        </is>
      </c>
      <c r="E404" s="2" t="inlineStr">
        <is>
          <t>A case of a newborn with a Erythroblastosis fetalis and “obstructive” type jaundice with an abdominal tumor, is presented. As the jaundice was found to be elicited by Rh incompatibility, the absence of a palpable spleen at the normal site suggested the possibility of the abdominal mass being an ectopic spleen. This diagnosis was confirmed at operation. The possibility of a preexisting developmental defect is elaborated upon. Copyright © 1971, Wiley Blackwell. All rights reserved</t>
        </is>
      </c>
      <c r="F404" s="2" t="n"/>
      <c r="G404" s="2" t="n"/>
      <c r="H404" s="2" t="n"/>
    </row>
    <row r="405">
      <c r="A405" s="2" t="inlineStr">
        <is>
          <t>B0404</t>
        </is>
      </c>
      <c r="B405" s="2" t="inlineStr">
        <is>
          <t>2025</t>
        </is>
      </c>
      <c r="C405" s="2" t="inlineStr">
        <is>
          <t>eng</t>
        </is>
      </c>
      <c r="D405" s="2" t="inlineStr">
        <is>
          <t>An Unusual Cause of Pediatric Anemia and Jaundice.</t>
        </is>
      </c>
      <c r="E405" s="2" t="inlineStr">
        <is>
          <t>（无摘要）</t>
        </is>
      </c>
      <c r="F405" s="2" t="n"/>
      <c r="G405" s="2" t="n"/>
      <c r="H405" s="2" t="n"/>
    </row>
    <row r="406">
      <c r="A406" s="2" t="inlineStr">
        <is>
          <t>B0405</t>
        </is>
      </c>
      <c r="B406" s="2" t="inlineStr">
        <is>
          <t>2024</t>
        </is>
      </c>
      <c r="C406" s="2" t="inlineStr">
        <is>
          <t>Eng</t>
        </is>
      </c>
      <c r="D406" s="2" t="inlineStr">
        <is>
          <t>Pancreatic torsion in a puppy with an acute abdomen</t>
        </is>
      </c>
      <c r="E406" s="2" t="inlineStr">
        <is>
          <t>ObjectiveTo describe the treatment of a unique cause of acute abdomen in a puppy.Case SummaryAn 11-week, 5-day-old female intact Alaskan Malamute was presented to an emergency service for an acute onset of vomiting. On evaluation, the puppy was found to have cranial abdominal pain with an otherwise normal physical examination. An inflammatory leukogram with no other clinically significant findings was found on the initial diagnostics. An abdominal ultrasound showed peritoneal effusion and a lobulated structure in the left cranial abdomen. An emergency exploratory celiotomy was performed, during which evidence of torsion was found in the left limb of the pancreas, which was subsequently excised from the abdomen. The puppy was hospitalized overnight and discharged the next day. Histopathology of the pancreas was consistent with torsion.Unique Information ProvidedPancreatic torsion is a rare but potential cause of acute abdomen in dogs and can be successfully treated with surgical excision.</t>
        </is>
      </c>
      <c r="F406" s="2" t="n"/>
      <c r="G406" s="2" t="n"/>
      <c r="H406" s="2" t="n"/>
    </row>
    <row r="407">
      <c r="A407" s="2" t="inlineStr">
        <is>
          <t>B0406</t>
        </is>
      </c>
      <c r="B407" s="2" t="inlineStr">
        <is>
          <t>1948</t>
        </is>
      </c>
      <c r="C407" s="2" t="inlineStr">
        <is>
          <t>und</t>
        </is>
      </c>
      <c r="D407" s="2" t="inlineStr">
        <is>
          <t>[Torsion of the spleen during pregnancy].</t>
        </is>
      </c>
      <c r="E407" s="2" t="inlineStr">
        <is>
          <t>（无摘要）</t>
        </is>
      </c>
      <c r="F407" s="2" t="n"/>
      <c r="G407" s="2" t="n"/>
      <c r="H407" s="2" t="n"/>
    </row>
    <row r="408">
      <c r="A408" s="2" t="inlineStr">
        <is>
          <t>B0407</t>
        </is>
      </c>
      <c r="B408" s="2" t="inlineStr">
        <is>
          <t>2011</t>
        </is>
      </c>
      <c r="C408" s="2" t="inlineStr">
        <is>
          <t>Chi</t>
        </is>
      </c>
      <c r="D408" s="2" t="inlineStr">
        <is>
          <t>外伤性脾破裂治疗43例体会</t>
        </is>
      </c>
      <c r="E408" s="2" t="inlineStr">
        <is>
          <t>目的:总结外伤性脾破裂的治疗方法与经验。方法:对1990年6月－2004年6月外伤性脾破裂43例患者资料进行回顾性分析,其中40例患者进行剖腹探查,术中行脾修补术13例,脾部分切除术9例,全脾切除13例,脾切除加自体脾脏移植术5例,3例在严密观察下行保守治疗。结果:2例脾破裂患者因并颅脑损伤和严重复合伤死亡外,41例患者痊愈出院。结论:遵循“抢救生命第一,保留脾脏第二”的原则,根据脾损伤伤情,分别施行脾修补术,部分脾切除术,全脾切除术,全脾切除术加自体脾片。移植术,术中尽量保留器官,保留器官功能,不能保脾的伤者需行脾片移植术以保证术后病人的免疫功能(特别是儿童)而适当的保守疗法也是治疗脾外伤的一种安全方法。</t>
        </is>
      </c>
      <c r="F408" s="2" t="n"/>
      <c r="G408" s="2" t="n"/>
      <c r="H408" s="2" t="n"/>
    </row>
    <row r="409">
      <c r="A409" s="2" t="inlineStr">
        <is>
          <t>B0408</t>
        </is>
      </c>
      <c r="B409" s="2" t="inlineStr">
        <is>
          <t>1985</t>
        </is>
      </c>
      <c r="C409" s="2" t="inlineStr">
        <is>
          <t>fre</t>
        </is>
      </c>
      <c r="D409" s="2" t="inlineStr">
        <is>
          <t>[Occlusive syndrome, ectopic spleen and malaria. Apropos of a case report].</t>
        </is>
      </c>
      <c r="E409" s="2" t="inlineStr">
        <is>
          <t>Ectopic spleen, malaria, torsion. A case report. Ectopy of the spleen is rare and the diagnosis remains difficult. Its clinical expression is caused by torsion of the vascular pedicle. The diagnosis is made incidentally during exploratory laparotomy. Such a case is presented. We suggest that torsion of the splenic vascular pedicle was caused by rotation of a very large, malaria infested spleen. The only therapy is splenectomy.</t>
        </is>
      </c>
      <c r="F409" s="2" t="n"/>
      <c r="G409" s="2" t="n"/>
      <c r="H409" s="2" t="n"/>
    </row>
    <row r="410">
      <c r="A410" s="2" t="inlineStr">
        <is>
          <t>B0409</t>
        </is>
      </c>
      <c r="B410" s="2" t="inlineStr">
        <is>
          <t>2025</t>
        </is>
      </c>
      <c r="C410" s="2" t="inlineStr">
        <is>
          <t>Chi</t>
        </is>
      </c>
      <c r="D410" s="2" t="inlineStr">
        <is>
          <t>脾异位于阴囊的先天性腹股沟疝伴隐睾1例报告</t>
        </is>
      </c>
      <c r="E410" s="2" t="inlineStr">
        <is>
          <t>腹内脏器因腹内高压或腹壁薄弱,偏离原定部位由体表薄弱或缺损处突出,称之为"腹外疝".突出于腹股沟区的腹外疝称为腹股沟疝.腹股沟疝分为斜疝、直疝两种.小儿腹股沟疝以斜疝为主,睾丸下降过程中鞘状突未闭合所致[1].</t>
        </is>
      </c>
      <c r="F410" s="2" t="n"/>
      <c r="G410" s="2" t="n"/>
      <c r="H410" s="2" t="n"/>
    </row>
    <row r="411">
      <c r="A411" s="2" t="inlineStr">
        <is>
          <t>B0410</t>
        </is>
      </c>
      <c r="B411" s="2" t="inlineStr">
        <is>
          <t>1980</t>
        </is>
      </c>
      <c r="C411" s="2" t="inlineStr">
        <is>
          <t>Eng</t>
        </is>
      </c>
      <c r="D411" s="2" t="inlineStr">
        <is>
          <t>ECTOPIC SPLENIC TISSUE FAILED TO PREVENT FATAL PNEUMOCOCCAL SEPTICÆMIA AFTER SPLENECTOMY FOR TRAUMA</t>
        </is>
      </c>
      <c r="E411" s="2" t="inlineStr">
        <is>
          <t>Despite heterotopic splenic tissue, fatal fulminating pneumococcal septicæma occurred in 2 patients who had had splenectomy for trauma. A girl aged 12 who died 8 years after splenectomy had over a hundred nodules, the largest weighing 3 g. A man of 19 who died 9 years after splenectomy had splenic tissue weighing 92 g. The presence of splenic tissue did not itself protect these patients from overwhelming infection and its ectopic situation with the consequent alteration in blood-supply may be of greater importance than the amount of splenic tissue present. © 1980.</t>
        </is>
      </c>
      <c r="F411" s="2" t="n"/>
      <c r="G411" s="2" t="n"/>
      <c r="H411" s="2" t="n"/>
    </row>
    <row r="412">
      <c r="A412" s="2" t="inlineStr">
        <is>
          <t>B0411</t>
        </is>
      </c>
      <c r="B412" s="2" t="inlineStr">
        <is>
          <t>2020</t>
        </is>
      </c>
      <c r="C412" s="2" t="inlineStr">
        <is>
          <t>eng</t>
        </is>
      </c>
      <c r="D412" s="2" t="inlineStr">
        <is>
          <t>Torsion of Wandering Spleen and its adherence to the right ovary - An unusual cause of recurrent pain abdomen.</t>
        </is>
      </c>
      <c r="E412" s="2" t="inlineStr">
        <is>
          <t>Wandering spleen is a rare condition in which the spleen is hypermobile due to laxity or lack of its supporting ligaments. It can be located anywhere in the abdomen besides its usual position. The other terms that are used to describe this condition are splenic ptosis, displaced spleen, dislocated spleen and ectopic spleen. Splenic torsion is a dreaded complication and the usual cause of symptoms. There is a high chance of missing the diagnosis as it remains asymptomatic or may be incidentally discovered on radio-imaging done for a different purpose. An acute abdomen is the most common presentation. Here we describe an unusual case presenting with torsion of the wandering spleen that was adherent to the right ovary.</t>
        </is>
      </c>
      <c r="F412" s="2" t="n"/>
      <c r="G412" s="2" t="n"/>
      <c r="H412" s="2" t="n"/>
    </row>
    <row r="413">
      <c r="A413" s="2" t="inlineStr">
        <is>
          <t>B0412</t>
        </is>
      </c>
      <c r="B413" s="2" t="inlineStr">
        <is>
          <t>1946</t>
        </is>
      </c>
      <c r="C413" s="2" t="inlineStr">
        <is>
          <t>fre</t>
        </is>
      </c>
      <c r="D413" s="2" t="inlineStr">
        <is>
          <t>[About a case of torsion of the spleen].</t>
        </is>
      </c>
      <c r="E413" s="2" t="inlineStr">
        <is>
          <t>（无摘要）</t>
        </is>
      </c>
      <c r="F413" s="2" t="n"/>
      <c r="G413" s="2" t="n"/>
      <c r="H413" s="2" t="n"/>
    </row>
    <row r="414">
      <c r="A414" s="2" t="inlineStr">
        <is>
          <t>B0413</t>
        </is>
      </c>
      <c r="B414" s="2" t="inlineStr">
        <is>
          <t>2012</t>
        </is>
      </c>
      <c r="C414" s="2" t="inlineStr">
        <is>
          <t>eng</t>
        </is>
      </c>
      <c r="D414" s="2" t="inlineStr">
        <is>
          <t>Laparoscopic splenectomy for the treatment of wandering spleen in a pregnant woman: a case report.</t>
        </is>
      </c>
      <c r="E414" s="2" t="inlineStr">
        <is>
          <t>Laparoscopic splenectomy became the gold standard recently for the removal of spleen. One of its rare indication is wandering spleen (WS). WS is characterized by incomplete fixation of the spleen. Patients usually have an asymptomatic abdominal mass. When they are symptomatic, abdominal pain with a mobile mass is the major finding. Laboratory data are nonspecific, but the diagnosis can be confirmed by imaging studies; computed tomography, magnetic resonance imaging, and ultrasonography are preferred modalities. It can predispose one to life-threatening complications such as splenic infarction, portal hypertension, pancretitis, and hemorrhage, due to torsion of its vascular pedicle. Herein, we present a female patient, a 24-year-old, 18-week primigravida. She was admitted with an intra-abdominal mass and lower abdominal pain. Ultrasonography revealed a mass behind the uterus. Magnetic resonance imaging was planned, and the spleen was seen at this area. We performed laparoscopic splenectomy for the treatment of a WS, which would be dangerous for pregnancy. The patient was discharged without any postoperative complication on the third day postoperatively. A healthy baby was delivered at term. Minimally invasive procedures should also be the primary choice in the treatment of such pregnant women. This is the first case of laparoscopic splenectomy in a pregnant woman for WS in the English literature.</t>
        </is>
      </c>
      <c r="F414" s="2" t="n"/>
      <c r="G414" s="2" t="n"/>
      <c r="H414" s="2" t="n"/>
    </row>
    <row r="415">
      <c r="A415" s="2" t="inlineStr">
        <is>
          <t>B0414</t>
        </is>
      </c>
      <c r="B415" s="2" t="inlineStr">
        <is>
          <t>1990</t>
        </is>
      </c>
      <c r="C415" s="2" t="inlineStr">
        <is>
          <t>rus</t>
        </is>
      </c>
      <c r="D415" s="2" t="inlineStr">
        <is>
          <t>[Torsion of the spleen in pregnancy].</t>
        </is>
      </c>
      <c r="E415" s="2" t="inlineStr">
        <is>
          <t>（无摘要）</t>
        </is>
      </c>
      <c r="F415" s="2" t="n"/>
      <c r="G415" s="2" t="n"/>
      <c r="H415" s="2" t="n"/>
    </row>
    <row r="416">
      <c r="A416" s="2" t="inlineStr">
        <is>
          <t>B0415</t>
        </is>
      </c>
      <c r="B416" s="2" t="inlineStr">
        <is>
          <t>2004</t>
        </is>
      </c>
      <c r="C416" s="2" t="inlineStr">
        <is>
          <t>eng</t>
        </is>
      </c>
      <c r="D416" s="2" t="inlineStr">
        <is>
          <t>Wandering spleen with torsion of vascular pedicle: early diagnosis with multiplaner reformation technique of multislice spiral CT.</t>
        </is>
      </c>
      <c r="E416" s="2" t="inlineStr">
        <is>
          <t>Wandering spleen is a rare clinical radiologic entity characterized by splenic hypermobility due to laxity or maldevelopment of the supporting splenic ligaments. The cause for hypermobility may be hormonal changes during pregnancy or failure of fusion of the dorsal peritoneum. Patients may be asymptomatic, present with a movable lump in the abdomen, or present with acute, chronic, or intermittent symptoms due to torsion of the wandering spleen. Early clinical diagnosis is difficult, so imaging modalities play an important role. We report a case of wandering spleen in which multiplanar reformation of thin maximum intensity projection images played a pivotal role in its precise diagnosis.</t>
        </is>
      </c>
      <c r="F416" s="2" t="n"/>
      <c r="G416" s="2" t="n"/>
      <c r="H416" s="2" t="n"/>
    </row>
    <row r="417">
      <c r="A417" s="2" t="inlineStr">
        <is>
          <t>B0416</t>
        </is>
      </c>
      <c r="B417" s="2" t="inlineStr">
        <is>
          <t>2007</t>
        </is>
      </c>
      <c r="C417" s="2" t="inlineStr">
        <is>
          <t>eng</t>
        </is>
      </c>
      <c r="D417" s="2" t="inlineStr">
        <is>
          <t>Ectopic spleen presenting as a pelvic mass.</t>
        </is>
      </c>
      <c r="E417" s="2" t="inlineStr">
        <is>
          <t>（无摘要）</t>
        </is>
      </c>
      <c r="F417" s="2" t="n"/>
      <c r="G417" s="2" t="n"/>
      <c r="H417" s="2" t="n"/>
    </row>
    <row r="418">
      <c r="A418" s="2" t="inlineStr">
        <is>
          <t>B0417</t>
        </is>
      </c>
      <c r="B418" s="2" t="inlineStr">
        <is>
          <t>2024</t>
        </is>
      </c>
      <c r="C418" s="2" t="inlineStr">
        <is>
          <t>Eng</t>
        </is>
      </c>
      <c r="D418" s="2" t="inlineStr">
        <is>
          <t>Comments on “Spleno-sigmoid knotting – An unfamiliar cause of intestinal obstruction”</t>
        </is>
      </c>
      <c r="E418" s="2" t="inlineStr">
        <is>
          <t>（无摘要）</t>
        </is>
      </c>
      <c r="F418" s="2" t="n"/>
      <c r="G418" s="2" t="n"/>
      <c r="H418" s="2" t="n"/>
    </row>
    <row r="419">
      <c r="A419" s="2" t="inlineStr">
        <is>
          <t>B0418</t>
        </is>
      </c>
      <c r="B419" s="2" t="inlineStr">
        <is>
          <t>1981</t>
        </is>
      </c>
      <c r="C419" s="2" t="inlineStr">
        <is>
          <t>Eng</t>
        </is>
      </c>
      <c r="D419" s="2" t="inlineStr">
        <is>
          <t>Splenic-gonadal fusion: Identification by radionuclide scanning</t>
        </is>
      </c>
      <c r="E419" s="2" t="inlineStr">
        <is>
          <t>Splenic-gonadal fusion is an unusual congenital anomaly resulting from the fusion of the splenic and gonadal anlagen at approximately the sixth week of gestation. A 14-mo-old male presenting with signs and symptoms of testicular torsion underwent scrotal exploration, and ectopic splenic tissue was found adjacent to the left testis. The operative diagnosis of splenic-gonadal fusion prompted abdominal scanning with 99mTc-sulfur colloid. The radionuclide image demonstrated an unusual pattern of activity that was consistent with surgical descriptions of the intraabdominal appearance of this disorder. It is suggested that 99mTc-sulfur colloid scanning may prove to be a useful adjunct in the evaluation of patients with this anomaly. © 1981.</t>
        </is>
      </c>
      <c r="F419" s="2" t="n"/>
      <c r="G419" s="2" t="n"/>
      <c r="H419" s="2" t="n"/>
    </row>
    <row r="420">
      <c r="A420" s="2" t="inlineStr">
        <is>
          <t>B0419</t>
        </is>
      </c>
      <c r="B420" s="2" t="inlineStr">
        <is>
          <t>2004</t>
        </is>
      </c>
      <c r="C420" s="2" t="inlineStr">
        <is>
          <t>Chi</t>
        </is>
      </c>
      <c r="D420" s="2" t="inlineStr">
        <is>
          <t>游走脾1例</t>
        </is>
      </c>
      <c r="E420" s="2" t="inlineStr">
        <is>
          <t>患者女性,41岁,农民.因"左下腹移动性肿块8年余"于2003年3月15日入院.患者8年前顺产1男婴后便出现左下腹肿块,在平躺时可见左下腹有明显的隆起,近8年来,肿块未出现增大及腹痛等症状.入院体检:体温36.5℃,脉搏84次/分,呼吸20次/分,血压13/9 kPa,体重42.5kg,神清,体形偏瘦,心肺(一),肝肋下未触及,左上腹未触及脾脏,左下腹可触及一肿块,大小约18 cm×10 cm×5 cm,质软,边界清楚,活动度可,与周围无粘连,余(一).</t>
        </is>
      </c>
      <c r="F420" s="2" t="n"/>
      <c r="G420" s="2" t="n"/>
      <c r="H420" s="2" t="n"/>
    </row>
    <row r="421">
      <c r="A421" s="2" t="inlineStr">
        <is>
          <t>B0420</t>
        </is>
      </c>
      <c r="B421" s="2" t="inlineStr">
        <is>
          <t>1992</t>
        </is>
      </c>
      <c r="C421" s="2" t="inlineStr">
        <is>
          <t>eng</t>
        </is>
      </c>
      <c r="D421" s="2" t="inlineStr">
        <is>
          <t>The wandering spleen.</t>
        </is>
      </c>
      <c r="E421" s="2" t="inlineStr">
        <is>
          <t>Wandering spleen is an unusual entity, occurring in both sexes and at any age, but is more frequent in women of reproductive age and in children. Wandering spleen is probably most often a result of congenital anomalies of development of the dorsal mesogastrium, but acquired factors may have a role in certain instances. Patients present most commonly with an asymptomatic mass, mass and subacute abdominal or gastrointestinal complaints or with acute abdominal findings. Clinical diagnosis can be difficult, but noninvasive imaging procedures, such as sonography, nuclear scintigraphy, computed tomography and magnetic resonance imaging are usually diagnostic. Laboratory tests are usually nonspecific, but may occasionally reveal evidence of hypersplenism or functional splenia. Symptoms may remain limited or absent for long periods of time, but complications related to torsion or compression of abdominal organs by the spleen or the pedicle are quite common. Splenomegaly is usually a result of torsion of the pedicle and splenic sequestration. Significant morbidity and mortality rates seem to be considerably less than described in 1933 and limited primarily to patients presenting initially with acute abdominal findings. Management recommendations have varied, but recognition of a significant risk of postsplenectomy sepsis supports a conservative approach. Patients with limited symptomatology may be medically managed until they exhibit worsening symptoms indicating progressive splenic torsion or gastrointestinal compression. Detorsion and splenopexy may be considered a reasonable surgical option even in patients presenting with acute abdomen, if there is no evidence of infarction, thrombosis or hypersplenism. Splenic preservation is especially recommended in extremely young patients who are at particular risk for postsplenectomy sepsis. However, it should be noted that follow-up evaluation data on splenopexy patients are notably lacking. Splenectomy is ideally reserved for patients presenting with acute abdomen and splenic infarction or thrombosis or with hypersplenism and patients in whom splenopexy is technically unfeasible. Subtotal splenectomy and splenic autotransplantation may be of limited value. Pneumococcal, Hemophilus and meningococcal vaccines are indicated before elective splenectomy and shortly after nonelective splenectomy. Antibiotic prophylaxis is recommended for those at particular risk. Prospective studies are unlikely, but extended follow-up information on patients already reported, particularly those managed expectantly or with conservative surgical measures, is needed.</t>
        </is>
      </c>
      <c r="F421" s="2" t="n"/>
      <c r="G421" s="2" t="n"/>
      <c r="H421" s="2" t="n"/>
    </row>
    <row r="422">
      <c r="A422" s="2" t="inlineStr">
        <is>
          <t>B0421</t>
        </is>
      </c>
      <c r="B422" s="2" t="inlineStr">
        <is>
          <t>2026</t>
        </is>
      </c>
      <c r="C422" s="2" t="inlineStr">
        <is>
          <t>Eng</t>
        </is>
      </c>
      <c r="D422" s="2" t="inlineStr">
        <is>
          <t>Primary Splenic Pregnancy: A Systematic Review of Published Case Reports</t>
        </is>
      </c>
      <c r="E422" s="2" t="inlineStr">
        <is>
          <t>Background/Objectives: Primary splenic pregnancy (PSP) is a rare and life-threatening form of extrauterine pregnancy. Evidence is limited to case reports, and detailed analyses of all aspects of PSP are lacking. The objective is to review and summarize the clinical features, diagnostic methods, management strategies, and maternal outcomes of PSP. Methods: Review followed PRISMA 2020 guidelines. We conducted a literature search to identify all published reports of PSP in PubMed, PubMed Central, and Google Scholar published until September 2025. The search items included: ‘splenic pregnancy’, ‘splenic ectopic pregnancy’, ‘ectopic pregnancy’, ‘pregnancy’, and ‘spleen’. Additional studies were identified by reviewing the reference lists of retrieved studies. We included all available full-text cases, with the inclusion criterion being PSP and the exclusion criterion being secondary splenic pregnancy. The data on clinical presentation, diagnostics, management, and outcomes were extracted and summarized descriptively. Results: Sixty published cases of PSP were collected. The average maternal age was 30.3 years, and most cases were reported in Asia. No consistent pattern of potential risk factors was observed; cases occurred between 4 and 14 weeks of gestation. Abdominal pain was the most common symptom (86.7%), often localized to the left upper quadrant. Hypotension and hemoperitoneum were present in 41.7% and 60.0% of cases, respectively. Ultrasound was the most used initial imaging modality, whereas CT and MRI showed high concordance with the final diagnosis. Most implantations occurred on the inferior and superior poles of the spleen. Surgical intervention was the predominant approach (90%), primarily involving laparotomy with splenectomy or partial splenectomy. Antibiotic use was rarely documented. Medical management was reported in selected cases, but no βhCG threshold for PSP can be inferred. Maternal survival was almost universal; the single reported death occurred in the earliest case. Conclusions: PSP should be excluded when left-sided abdominal pain, particularly with intra-abdominal bleeding, accompanies an empty uterus and elevated βhCG. No reliable βhCG threshold for treatment selection has been established, and management should be individualized based on clinical condition, diagnostic imaging, and available expertise, based on low level of evidence. Although maternal survival is excellent, spleen-preserving and non-surgical approaches remain rare. © 2026 by the authors.</t>
        </is>
      </c>
      <c r="F422" s="2" t="n"/>
      <c r="G422" s="2" t="n"/>
      <c r="H422" s="2" t="n"/>
    </row>
    <row r="423">
      <c r="A423" s="2" t="inlineStr">
        <is>
          <t>B0422</t>
        </is>
      </c>
      <c r="B423" s="2" t="inlineStr">
        <is>
          <t>1992</t>
        </is>
      </c>
      <c r="C423" s="2" t="inlineStr">
        <is>
          <t>Eng</t>
        </is>
      </c>
      <c r="D423" s="2" t="inlineStr">
        <is>
          <t>Sonographic Evaluation of an Ectopic Spleen Simulating a Pelvic Mass</t>
        </is>
      </c>
      <c r="E423" s="2" t="inlineStr">
        <is>
          <t>The presence of a pelvic spleen is an exceedingly rare occurrence. Correct diagnosis, which is essential for appropriate management, can be suggested by sonographic evaluation and confirmed with the use of computed tomography. The case presented here demonstrates the necessity of examination of the entire abdomen by sonography when a pelvic mass of unknown etiology is encountered. © 1992, J.B. Lippincott Company. All rights reserved.</t>
        </is>
      </c>
      <c r="F423" s="2" t="n"/>
      <c r="G423" s="2" t="n"/>
      <c r="H423" s="2" t="n"/>
    </row>
    <row r="424">
      <c r="A424" s="2" t="inlineStr">
        <is>
          <t>B0423</t>
        </is>
      </c>
      <c r="B424" s="2" t="inlineStr">
        <is>
          <t>2017</t>
        </is>
      </c>
      <c r="C424" s="2" t="inlineStr">
        <is>
          <t>Chi</t>
        </is>
      </c>
      <c r="D424" s="2" t="inlineStr">
        <is>
          <t>超声诊断罕见肾实质异位脾脏1例</t>
        </is>
      </c>
      <c r="E424" s="2" t="inlineStr">
        <is>
          <t>&lt;正&gt;患儿男,9岁11个月,因"尿频半月"于外院MR检查发现右肾中极实质内占位,考虑肿瘤性病变。否认腹部外伤史及脾脏手术史。入院后血常规、尿常规、血生化均无明显异常。腹部超声示肝胆胰脾均未见明显异常。肾脏超声检查显示:右肾中极实质内可见一大小2.3 cm×2.1 cm稍高回声区,形态呈分叶状,凸向集合系统,边界清,内部回声均匀(图1A)。彩色多普勒血流显像(CDFI)示病灶内可见条索状血流信号,考虑为右肾实质性病灶,建议进一步检查(图</t>
        </is>
      </c>
      <c r="F424" s="2" t="n"/>
      <c r="G424" s="2" t="n"/>
      <c r="H424" s="2" t="n"/>
    </row>
    <row r="425">
      <c r="A425" s="2" t="inlineStr">
        <is>
          <t>B0424</t>
        </is>
      </c>
      <c r="B425" s="2" t="inlineStr">
        <is>
          <t>1993</t>
        </is>
      </c>
      <c r="C425" s="2" t="inlineStr">
        <is>
          <t>eng</t>
        </is>
      </c>
      <c r="D425" s="2" t="inlineStr">
        <is>
          <t>Histogenesis of true splenic cysts: a histological and immunohistochemical study.</t>
        </is>
      </c>
      <c r="E425" s="2" t="inlineStr">
        <is>
          <t>Three true splenic cysts were studied histologically and immunohistochemically using antibodies against Ber-EP4, CEA, factor-VIII related antigen and several cytokeratins of varying molecular weights. Two cysts were lined by cuboidal and columnar cells with extensive squamous metaplasia. The columnar cells have the immunophenotype of mesothelial cells being positive for keratin but negative for Ber-EP4 and CEA. The third cyst occurred in a wandering spleen and was lined by hobnail columnar cells with cilia resembling tubal epithelium of Fallopian tube. The immunophenotype was that of epithelial cells being positive for both keratin and Ber-EP4. It is likely that true splenic cysts originate from invagination of the capsular mesothelial lining. The frequent occurrence of stratified squamous epithelium is attributed to squamous metaplasia secondary to haemorrhage and irritation. On the other hand, the presence of tubal epithelium in true splenic cysts is more likely to be due to the innate potentiality of mesothelial cells to differentiate along Mullerian line and may be a manifestation of the secondary Mullerian system. The cyst lining cells were negative for factor-VIII related antigen and thus offered no support for an origin from endothelium.</t>
        </is>
      </c>
      <c r="F425" s="2" t="n"/>
      <c r="G425" s="2" t="n"/>
      <c r="H425" s="2" t="n"/>
    </row>
    <row r="426">
      <c r="A426" s="2" t="inlineStr">
        <is>
          <t>B0425</t>
        </is>
      </c>
      <c r="B426" s="2" t="inlineStr">
        <is>
          <t>2015</t>
        </is>
      </c>
      <c r="C426" s="2" t="inlineStr">
        <is>
          <t>Chi</t>
        </is>
      </c>
      <c r="D426" s="2" t="inlineStr">
        <is>
          <t>保留脾脏的胃癌根治性全胃切除术21例</t>
        </is>
      </c>
      <c r="E426" s="2" t="inlineStr">
        <is>
          <t>探讨胃癌根治性全胃切除术中保留脾脏的脾门淋巴结清扫的可行性.回顾性分析我院201 1年1月-2012年6月微创外科收治的21例保留脾脏的胃癌根治性全胃切除术患者的临床资料.21例手术均顺利完成,无中转切脾病例.术中出血量为(73.5±28.5) mL,平均约80 mL.清扫并检出脾门淋巴结89枚;3例患者No.10淋巴结阳性,阳性率为14.3％(3/21).手术时间(3.2±0.5)h,术后住院时间(10.9±1.8)d.术后无脾坏死、脾蒂扭转及静脉血栓形成.随访18～26个月,无局部复发及远处转移病例,无死亡病例.胃癌根治性全胃切除术中行保留脾脏的脾门淋巴结清扫,保留了脾脏的免疫功能,减少了术后并发症,近期疗效确切,远期效果有待进一步观察.</t>
        </is>
      </c>
      <c r="F426" s="2" t="n"/>
      <c r="G426" s="2" t="n"/>
      <c r="H426" s="2" t="n"/>
    </row>
    <row r="427">
      <c r="A427" s="2" t="inlineStr">
        <is>
          <t>B0426</t>
        </is>
      </c>
      <c r="B427" s="2" t="inlineStr">
        <is>
          <t>2021</t>
        </is>
      </c>
      <c r="C427" s="2" t="inlineStr">
        <is>
          <t>Eng</t>
        </is>
      </c>
      <c r="D427" s="2" t="inlineStr">
        <is>
          <t>Vomiting in children: How to identify the surgical masqueraders ?</t>
        </is>
      </c>
      <c r="E427" s="2" t="inlineStr">
        <is>
          <t>Vomiting in children is a common problem and some of causes include surgical conditions, which require intervention. The spectrum of cases which presents with vomiting are different from adult population. Vomiting due to surgical conditions vary from common conditions like pyloric stenosis to uncommon conditions like splenic torsion and superior mesenteric artery syndrome. Newer imaging modalities of diagnosis ranges from conventional imaging to nuclear scan and in some cases diagnostic laparoscopy. To identify these potentially salvageable conditions require recognition of red flag signs which indicates these conditions. This review will discuss common surgical conditions presenting with vomiting in children and an algorithm is proposed to workup these cases. © 2021, Indian Medical Association. All rights reserved.</t>
        </is>
      </c>
      <c r="F427" s="2" t="n"/>
      <c r="G427" s="2" t="n"/>
      <c r="H427" s="2" t="n"/>
    </row>
    <row r="428">
      <c r="A428" s="2" t="inlineStr">
        <is>
          <t>B0427</t>
        </is>
      </c>
      <c r="B428" s="2" t="inlineStr">
        <is>
          <t>2001</t>
        </is>
      </c>
      <c r="C428" s="2" t="inlineStr">
        <is>
          <t>Chi</t>
        </is>
      </c>
      <c r="D428" s="2" t="inlineStr">
        <is>
          <t>游走脾合并原发性腹膜炎1例</t>
        </is>
      </c>
      <c r="E428" s="2" t="inlineStr">
        <is>
          <t>男患,33岁.以突发左上腹胀痛,伴恶心、呕吐1天入院.半年前有类似腹痛发生,无外伤史.查体:体温36.6℃,脉搏82次/分.于左上腹可触及一肿物,质较硬,边界不清,可随呼吸上下移动,压痛及反跳痛阳性,肌紧张不明显,移动性浊音阴性.</t>
        </is>
      </c>
      <c r="F428" s="2" t="n"/>
      <c r="G428" s="2" t="n"/>
      <c r="H428" s="2" t="n"/>
    </row>
    <row r="429">
      <c r="A429" s="2" t="inlineStr">
        <is>
          <t>B0428</t>
        </is>
      </c>
      <c r="B429" s="2" t="inlineStr">
        <is>
          <t>2007</t>
        </is>
      </c>
      <c r="C429" s="2" t="inlineStr">
        <is>
          <t>eng</t>
        </is>
      </c>
      <c r="D429" s="2" t="inlineStr">
        <is>
          <t>Laparoscopic treatment of a wandering spleen causing partial colonic obstruction: report of a case.</t>
        </is>
      </c>
      <c r="E429" s="2" t="inlineStr">
        <is>
          <t>Wandering spleens are rarely encountered ectopic localizations of the spleen. They are either congenital or acquired owing to the lack of or weakening of the major splenic ligaments. Herein, we present a female patient who was admitted to our hospital with the complaint of abdominal distension and chronic constipation. We performed laparoscopic splenectomy in this case for the diagnosis of a wandering spleen located in the right upper quadrant. The accepted treatment of this pathology is splenopexy unless there is no necrosis of the organ. Minimal invasive procedures should be the primary choice in the treatment of this entity.</t>
        </is>
      </c>
      <c r="F429" s="2" t="n"/>
      <c r="G429" s="2" t="n"/>
      <c r="H429" s="2" t="n"/>
    </row>
    <row r="430">
      <c r="A430" s="2" t="inlineStr">
        <is>
          <t>B0429</t>
        </is>
      </c>
      <c r="B430" s="2" t="inlineStr">
        <is>
          <t>1996</t>
        </is>
      </c>
      <c r="C430" s="2" t="inlineStr">
        <is>
          <t>Chi</t>
        </is>
      </c>
      <c r="D430" s="2" t="inlineStr">
        <is>
          <t>儿童外伤性脾破裂后自体异位脾组织移植的晚期疗效</t>
        </is>
      </c>
      <c r="E430" s="2" t="inlineStr">
        <is>
          <t>&lt;正&gt;人们一直认为脾脏丢失是无可多虑的,但常常在切脾l年后出现致命性的败血症(OPSI综合征),使人们在近几年产生了强烈的保脾想法,基于自然产生的"</t>
        </is>
      </c>
      <c r="F430" s="2" t="n"/>
      <c r="G430" s="2" t="n"/>
      <c r="H430" s="2" t="n"/>
    </row>
    <row r="431">
      <c r="A431" s="2" t="inlineStr">
        <is>
          <t>B0430</t>
        </is>
      </c>
      <c r="B431" s="2" t="inlineStr">
        <is>
          <t>1996</t>
        </is>
      </c>
      <c r="C431" s="2" t="inlineStr">
        <is>
          <t>Chi</t>
        </is>
      </c>
      <c r="D431" s="2" t="inlineStr">
        <is>
          <t>儿童儿伤性脾破裂后自体异位脾组织移植的晚期疗效</t>
        </is>
      </c>
      <c r="E431" s="2" t="inlineStr">
        <is>
          <t>（无摘要）</t>
        </is>
      </c>
      <c r="F431" s="2" t="n"/>
      <c r="G431" s="2" t="n"/>
      <c r="H431" s="2" t="n"/>
    </row>
    <row r="432">
      <c r="A432" s="2" t="inlineStr">
        <is>
          <t>B0431</t>
        </is>
      </c>
      <c r="B432" s="2" t="inlineStr">
        <is>
          <t>2012</t>
        </is>
      </c>
      <c r="C432" s="2" t="inlineStr">
        <is>
          <t>eng</t>
        </is>
      </c>
      <c r="D432" s="2" t="inlineStr">
        <is>
          <t>Ectopic spleen presenting as a gastric submucosal tumor.</t>
        </is>
      </c>
      <c r="E432" s="2" t="inlineStr">
        <is>
          <t>（无摘要）</t>
        </is>
      </c>
      <c r="F432" s="2" t="n"/>
      <c r="G432" s="2" t="n"/>
      <c r="H432" s="2" t="n"/>
    </row>
    <row r="433">
      <c r="A433" s="2" t="inlineStr">
        <is>
          <t>B0432</t>
        </is>
      </c>
      <c r="B433" s="2" t="inlineStr">
        <is>
          <t>1954</t>
        </is>
      </c>
      <c r="C433" s="2" t="inlineStr">
        <is>
          <t>Rus</t>
        </is>
      </c>
      <c r="D433" s="2" t="inlineStr">
        <is>
          <t>[Surgery of torsion of the hypertrophic spleen in malaria]</t>
        </is>
      </c>
      <c r="E433" s="2" t="inlineStr">
        <is>
          <t>（无摘要）</t>
        </is>
      </c>
      <c r="F433" s="2" t="n"/>
      <c r="G433" s="2" t="n"/>
      <c r="H433" s="2" t="n"/>
    </row>
    <row r="434">
      <c r="A434" s="2" t="inlineStr">
        <is>
          <t>B0433</t>
        </is>
      </c>
      <c r="B434" s="2" t="inlineStr">
        <is>
          <t>2019</t>
        </is>
      </c>
      <c r="C434" s="2" t="inlineStr">
        <is>
          <t>Chi</t>
        </is>
      </c>
      <c r="D434" s="2" t="inlineStr">
        <is>
          <t>脾内移植肝细胞的功能和增殖情况探讨</t>
        </is>
      </c>
      <c r="E434" s="2" t="inlineStr">
        <is>
          <t>目的:脾内同种异体肝细胞移植治疗急性肝功能衰竭(acute liver failure ALF)的SD大鼠,观察ALF大鼠肝功能变化情况,探讨移植肝细胞在脾内的功能和增殖情况。方法:采用D-氨基半乳糖(D-gal)诱导大鼠ALF,24h后实验分为两组, A组(n=20):经脾脏注射Hank's 0.4mL;B组(n=20):经脾脏移植2×10^7个原代肝细胞。观察不同时间点大鼠的血清中转氨酶、总胆红素变化情况,免疫荧光检测脾内白蛋白分泌作用,HE染色观察脾内肝细胞增殖情况。结果:B组大鼠肝功能10d恢复,A组大鼠肝功能14d恢复正常,B组的转氨酶、总胆红素水平恢复明显好于A组(P&lt;0.05)。羧基荧光素琥珀酰亚胺酯(CFDA SE)标记的肝细胞脾内移植7d后,受体大鼠脾脏可以看到散在绿色荧光分布。B组移植60d后,共焦白蛋白免疫荧光结果表明,脾内有白蛋白绿色荧光信号,HE染色可以看到肝细胞在脾脏红髓中簇集在一起并定植下来。结论:同种异体肝细胞脾内移植能短暂改善ALF大鼠的肝功能。ALF恢复正常之后,脾内移植的肝细胞60d后仍具有一定的增殖能力和分泌白蛋白的功能。</t>
        </is>
      </c>
      <c r="F434" s="2" t="n"/>
      <c r="G434" s="2" t="n"/>
      <c r="H434" s="2" t="n"/>
    </row>
    <row r="435">
      <c r="A435" s="2" t="inlineStr">
        <is>
          <t>B0434</t>
        </is>
      </c>
      <c r="B435" s="2" t="inlineStr">
        <is>
          <t>2019</t>
        </is>
      </c>
      <c r="C435" s="2" t="inlineStr">
        <is>
          <t>Chi</t>
        </is>
      </c>
      <c r="D435" s="2" t="inlineStr">
        <is>
          <t>以腰背痛为表现的脾种植一例</t>
        </is>
      </c>
      <c r="E435" s="2" t="inlineStr">
        <is>
          <t>&lt;正&gt;病例介绍患者,男,50岁,因"腰背痛3个月"于2014年10月1日收入我院(四川大学华西医院)风湿免疫科。3个月前患者跌落伤后出现腰骶部疼痛,当地医院考虑"骶椎骨折",予消炎止痛(非甾体类消炎药,具体不详)、针灸治疗10余天后症状好转。2个月前弯腰搬重物后腰背痛加重,仰卧位为甚,疼痛剧烈,无法入睡,疼痛与活动或休息无明显相关性,再次就诊于当地医院。查抗核</t>
        </is>
      </c>
      <c r="F435" s="2" t="n"/>
      <c r="G435" s="2" t="n"/>
      <c r="H435" s="2" t="n"/>
    </row>
    <row r="436">
      <c r="A436" s="2" t="inlineStr">
        <is>
          <t>B0435</t>
        </is>
      </c>
      <c r="B436" s="2" t="inlineStr">
        <is>
          <t>1981</t>
        </is>
      </c>
      <c r="C436" s="2" t="inlineStr">
        <is>
          <t>eng</t>
        </is>
      </c>
      <c r="D436" s="2" t="inlineStr">
        <is>
          <t>Detection of splenosis and ectopic spleens with 99mTc-labelled heat damaged autologous erythrocytes in 90 splenectomized patients.</t>
        </is>
      </c>
      <c r="E436" s="2" t="inlineStr">
        <is>
          <t>Splenosis or ectopic spleens were detected in 22 of 45 patients splenectomized after either abdominal trauma or accidental lesions of the spleen during operation. The incidence of ectopic spleen tissue in various groups of splenectomized patients has been investigated by a sensitive scanning method employing reinjection of 99mTc-labelled heat damaged autologous erythrocytes. In comparison 7 cases were found among 45 patients who underwent splenectomy for haematological reasons. The time span between the operation and a positive scan varied between 3 months and 11 years. None of the patients in the haematological group with reoccurrence of spleen tissue presented any signs of relapse of their primary disorder. The only patient with overwhelming infection was a girl in whom splenectomy was performed for hereditary spherocytosis. She recovered from the sepsis and her scan was negative. It is concluded that recurrence of spleen tissue is frequent after traumatic lesions of the spleen but rare after selective splenectomy for haematological reasons. This may account for the lesser tendency to overwhelming sepsis after post-traumatic splenectomy.</t>
        </is>
      </c>
      <c r="F436" s="2" t="n"/>
      <c r="G436" s="2" t="n"/>
      <c r="H436" s="2" t="n"/>
    </row>
    <row r="437">
      <c r="A437" s="2" t="inlineStr">
        <is>
          <t>B0436</t>
        </is>
      </c>
      <c r="B437" s="2" t="inlineStr">
        <is>
          <t>2016</t>
        </is>
      </c>
      <c r="C437" s="2" t="inlineStr">
        <is>
          <t>Eng</t>
        </is>
      </c>
      <c r="D437" s="2" t="inlineStr">
        <is>
          <t>Thoracic meningocele in lumbo-costo-vertebral syndrome in a child: Possible enlargement with repeated motion by anchoring to the diaphragm</t>
        </is>
      </c>
      <c r="E437" s="2" t="inlineStr">
        <is>
          <t>Lumbo-costo-vertebral syndrome (LCVS) is a rare disorder in children that is characterized by hemivertebrae, congenital absence of ribs, meningocele, and hypoplasia of the truncal and abdominal wall presenting as a congenital lumbar hernia. An otherwise healthy 12-month-old girl was referred to the authors' hospital with soft swelling on her left middle back; scoliosis had been present since birth. Imaging revealed a thoracic meningocele, ectopia of the spleen suggesting lumbar hernia, multiple anomalies of the thoracic vertebral columns, and defects of the ribs; thus, LCVS was diagnosed. Surgical observation revealed that the meningocele was firmly anchored to part of the diaphragm, which created stretching tension in the meningocele continuously with exhalation. Once detached, the meningocele shrank spontaneously and never developed again after cauterization. In this case, continuous or pulsatile pressure in the presence of a vertebral defect was thus considered to be an important factor for formation of the thoracic meningocele. ©AANS, 2016.</t>
        </is>
      </c>
      <c r="F437" s="2" t="n"/>
      <c r="G437" s="2" t="n"/>
      <c r="H437" s="2" t="n"/>
    </row>
    <row r="438">
      <c r="A438" s="2" t="inlineStr">
        <is>
          <t>B0437</t>
        </is>
      </c>
      <c r="B438" s="2" t="inlineStr">
        <is>
          <t>2013</t>
        </is>
      </c>
      <c r="C438" s="2" t="inlineStr">
        <is>
          <t>eng</t>
        </is>
      </c>
      <c r="D438" s="2" t="inlineStr">
        <is>
          <t>Wandering spleen presenting as small bowel obstruction.</t>
        </is>
      </c>
      <c r="E438" s="2" t="inlineStr">
        <is>
          <t>（无摘要）</t>
        </is>
      </c>
      <c r="F438" s="2" t="n"/>
      <c r="G438" s="2" t="n"/>
      <c r="H438" s="2" t="n"/>
    </row>
    <row r="439">
      <c r="A439" s="2" t="inlineStr">
        <is>
          <t>B0438</t>
        </is>
      </c>
      <c r="B439" s="2" t="inlineStr">
        <is>
          <t>2010</t>
        </is>
      </c>
      <c r="C439" s="2" t="inlineStr">
        <is>
          <t>Eng</t>
        </is>
      </c>
      <c r="D439" s="2" t="inlineStr">
        <is>
          <t>UNUSUAL LONG TERM COMPLICATIONS OF A SPLENIC CYST</t>
        </is>
      </c>
      <c r="E439" s="2" t="inlineStr">
        <is>
          <t>Splenic cysts are relatively uncommon, and are usually asymptomatic. They are benign, typically treated conservatively and followed up with ultrasound examination, with few reported complications. We report a case of a simple splenic cyst that was followed up on imaging over a seven-year period. During that time, the cyst gradually enlarged from 5 cm to 12 cm in diameter, however the patient remained asymptomatic. After seven years, the patient was admitted with abdominal pain and a pelvic mass. The spleen was located within the pelvis, which was felt to be due to the weight of the cyst which caused the spleen to migrate out of its normal position. This case illustrates an extremely unusual complication, and suggests that while most splenic cysts may be managed conservatively, enlarging cysts may be prone to gravitational effects and prophylactic treatment should be considered.</t>
        </is>
      </c>
      <c r="F439" s="2" t="n"/>
      <c r="G439" s="2" t="n"/>
      <c r="H439" s="2" t="n"/>
    </row>
    <row r="440">
      <c r="A440" s="2" t="inlineStr">
        <is>
          <t>B0439</t>
        </is>
      </c>
      <c r="B440" s="2" t="inlineStr">
        <is>
          <t>1962</t>
        </is>
      </c>
      <c r="C440" s="2" t="inlineStr">
        <is>
          <t>eng</t>
        </is>
      </c>
      <c r="D440" s="2" t="inlineStr">
        <is>
          <t>Volvulus of the splenic flexure and tension pneumoperitoneum complicating routine cesarean section.</t>
        </is>
      </c>
      <c r="E440" s="2" t="inlineStr">
        <is>
          <t>（无摘要）</t>
        </is>
      </c>
      <c r="F440" s="2" t="n"/>
      <c r="G440" s="2" t="n"/>
      <c r="H440" s="2" t="n"/>
    </row>
    <row r="441">
      <c r="A441" s="2" t="inlineStr">
        <is>
          <t>B0440</t>
        </is>
      </c>
      <c r="B441" s="2" t="inlineStr">
        <is>
          <t>1990</t>
        </is>
      </c>
      <c r="C441" s="2" t="inlineStr">
        <is>
          <t>eng</t>
        </is>
      </c>
      <c r="D441" s="2" t="inlineStr">
        <is>
          <t>Ectopic spleen in the retroperitoneum. Case report.</t>
        </is>
      </c>
      <c r="E441" s="2" t="inlineStr">
        <is>
          <t>A 43-year-old man presented with a retroperitoneal mass, the histological examination of which showed well developed spleen parenchyma with a capsule and fibrous tissue in between normal looking splenic cells. Postoperative 99mTc sulphur colloid scans of his liver and spleen were normal. This is, to our knowledge, the first reported case of an ectopic spleen in the left retroperitoneal space.</t>
        </is>
      </c>
      <c r="F441" s="2" t="n"/>
      <c r="G441" s="2" t="n"/>
      <c r="H441" s="2" t="n"/>
    </row>
    <row r="442">
      <c r="A442" s="2" t="inlineStr">
        <is>
          <t>B0441</t>
        </is>
      </c>
      <c r="B442" s="2" t="inlineStr">
        <is>
          <t>2010</t>
        </is>
      </c>
      <c r="C442" s="2" t="inlineStr">
        <is>
          <t>eng</t>
        </is>
      </c>
      <c r="D442" s="2" t="inlineStr">
        <is>
          <t>Torsion of a splenule.</t>
        </is>
      </c>
      <c r="E442" s="2" t="inlineStr">
        <is>
          <t>（无摘要）</t>
        </is>
      </c>
      <c r="F442" s="2" t="n"/>
      <c r="G442" s="2" t="n"/>
      <c r="H442" s="2" t="n"/>
    </row>
    <row r="443">
      <c r="A443" s="2" t="inlineStr">
        <is>
          <t>B0442</t>
        </is>
      </c>
      <c r="B443" s="2" t="inlineStr">
        <is>
          <t>2006</t>
        </is>
      </c>
      <c r="C443" s="2" t="inlineStr">
        <is>
          <t>Chi</t>
        </is>
      </c>
      <c r="D443" s="2" t="inlineStr">
        <is>
          <t>脾脏异位妊娠破裂1例</t>
        </is>
      </c>
      <c r="E443" s="2" t="inlineStr">
        <is>
          <t>患者女,29岁,无明显诱因出现下腹部剧烈疼痛6 h,来我院急诊查尿人绒毛膜促性腺激素(HCG)(+),拟诊为"腹痛查因:宫外孕?"于2005年10月2日收住妇产科.患者既往体健,无外伤及手术史.末次月经2005年9月7日.</t>
        </is>
      </c>
      <c r="F443" s="2" t="n"/>
      <c r="G443" s="2" t="n"/>
      <c r="H443" s="2" t="n"/>
    </row>
    <row r="444">
      <c r="A444" s="2" t="inlineStr">
        <is>
          <t>B0443</t>
        </is>
      </c>
      <c r="B444" s="2" t="inlineStr">
        <is>
          <t>2003</t>
        </is>
      </c>
      <c r="C444" s="2" t="inlineStr">
        <is>
          <t>eng</t>
        </is>
      </c>
      <c r="D444" s="2" t="inlineStr">
        <is>
          <t>Multidetector-row CT appearance of acute torsion of wandering spleen in a child.</t>
        </is>
      </c>
      <c r="E444" s="2" t="inlineStr">
        <is>
          <t>（无摘要）</t>
        </is>
      </c>
      <c r="F444" s="2" t="n"/>
      <c r="G444" s="2" t="n"/>
      <c r="H444" s="2" t="n"/>
    </row>
    <row r="445">
      <c r="A445" s="2" t="inlineStr">
        <is>
          <t>B0444</t>
        </is>
      </c>
      <c r="B445" s="2" t="inlineStr">
        <is>
          <t>1998</t>
        </is>
      </c>
      <c r="C445" s="2" t="inlineStr">
        <is>
          <t>ger</t>
        </is>
      </c>
      <c r="D445" s="2" t="inlineStr">
        <is>
          <t>[Laparoscopy in the newborn infant--indications and procedure].</t>
        </is>
      </c>
      <c r="E445" s="2" t="inlineStr">
        <is>
          <t>The indications and technical features of minimal invasive surgery, which is of particular interest in neonates, are being discussed. Thirty-three laparoscopies had been performed as of 1997. The youngest child was 2 days old; the smallest one weighted 2150 g. The most frequent indications were clarification of cholestasis, cystic masses, pyloromyotomies and sigmoid resections. Three conversions were necessary (two choledochal cysts, splenic torsion). Complications were one postoperative incisional hernia and two rectal stenoses after sigmoid resection. CONCLUSION: Laparoscopy can even be performed in newborns and meets the requirements of minimally invasive surgery.</t>
        </is>
      </c>
      <c r="F445" s="2" t="n"/>
      <c r="G445" s="2" t="n"/>
      <c r="H445" s="2" t="n"/>
    </row>
    <row r="446">
      <c r="A446" s="2" t="inlineStr">
        <is>
          <t>B0445</t>
        </is>
      </c>
      <c r="B446" s="2" t="inlineStr">
        <is>
          <t>2023</t>
        </is>
      </c>
      <c r="C446" s="2" t="inlineStr">
        <is>
          <t>eng</t>
        </is>
      </c>
      <c r="D446" s="2" t="inlineStr">
        <is>
          <t>Torsion of pelvic wandering spleen with infarction.</t>
        </is>
      </c>
      <c r="E446" s="2" t="inlineStr">
        <is>
          <t>（无摘要）</t>
        </is>
      </c>
      <c r="F446" s="2" t="n"/>
      <c r="G446" s="2" t="n"/>
      <c r="H446" s="2" t="n"/>
    </row>
    <row r="447">
      <c r="A447" s="2" t="inlineStr">
        <is>
          <t>B0446</t>
        </is>
      </c>
      <c r="B447" s="2" t="inlineStr">
        <is>
          <t>1994</t>
        </is>
      </c>
      <c r="C447" s="2" t="inlineStr">
        <is>
          <t>eng</t>
        </is>
      </c>
      <c r="D447" s="2" t="inlineStr">
        <is>
          <t>Torsion of the spleen: an unusual presentation of congenital diaphragmatic hernia.</t>
        </is>
      </c>
      <c r="E447" s="2" t="inlineStr">
        <is>
          <t>We describe an unusual case of congenital diaphragmatic hernia in a 6-week-old boy who presented with severe respiratory distress due to torsion of the spleen which had passed up into the chest through a Bochdalek hernia and caused a left hemothorax. Scintigraphy with heat-damaged red cells was diagnostic by showing a damaged but functioning spleen above the diaphragm. Surgical repair and return of the spleen to the abdomen resulted in complete recovery.</t>
        </is>
      </c>
      <c r="F447" s="2" t="n"/>
      <c r="G447" s="2" t="n"/>
      <c r="H447" s="2" t="n"/>
    </row>
    <row r="448">
      <c r="A448" s="2" t="inlineStr">
        <is>
          <t>B0447</t>
        </is>
      </c>
      <c r="B448" s="2" t="inlineStr">
        <is>
          <t>2026</t>
        </is>
      </c>
      <c r="C448" s="2" t="inlineStr">
        <is>
          <t>eng</t>
        </is>
      </c>
      <c r="D448" s="2" t="inlineStr">
        <is>
          <t>Splenic pathologies: A pictorial review of common, wandering, twisting and rare presentations.</t>
        </is>
      </c>
      <c r="E448" s="2" t="inlineStr">
        <is>
          <t>Splenic pathologies, often overlooked in abdominal imaging, encompass a broad spectrum of imaging appearances and diagnostic challenges, including congenital anomalies, benign cysts, infarcts, trauma, vascular lesions, infections and neoplasms. Recognising these entities is crucial to distinguish incidental benign findings from potentially life-threatening conditions. This pictorial review illustrates the spectrum through 20 cases, including a rare case of a wandering spleen complicated by torsion and auto-infarction that demonstrates the classical 'whorled pedicle' and 'twisted vascular pedicle' signs. Ultrasound, CT, MRI and PET-CT images demonstrate typical and atypical features, emphasising key differentiating points and teaching pearls. Although not exhaustive, this overview underscores that closer scrutiny of the spleen is rewarding: a structured approach focusing on lesion location, enhancement patterns and clinical context improves diagnostic accuracy and guides timely management.</t>
        </is>
      </c>
      <c r="F448" s="2" t="n"/>
      <c r="G448" s="2" t="n"/>
      <c r="H448" s="2" t="n"/>
    </row>
    <row r="449">
      <c r="A449" s="2" t="inlineStr">
        <is>
          <t>B0448</t>
        </is>
      </c>
      <c r="B449" s="2" t="inlineStr">
        <is>
          <t>1992</t>
        </is>
      </c>
      <c r="C449" s="2" t="inlineStr">
        <is>
          <t>Chi</t>
        </is>
      </c>
      <c r="D449" s="2" t="inlineStr">
        <is>
          <t>脾脏异位于阴囊一例</t>
        </is>
      </c>
      <c r="E449" s="2" t="inlineStr">
        <is>
          <t>&lt;正&gt; 患儿,男性,10岁,因精索睾丸鞘膜积液10年而入院。查体:发育正常,左侧腹股沟阴囊可能及椭圆形3×3×4cm囊性肿物,睾丸触及不清,压之稍有缩小,透光试验(+)。在全麻下施行手术、采左侧腹股沟阴囊切口,切开鞘膜后可见少量淡黄液体,同时发现睾丸下极白膜连有一条索样</t>
        </is>
      </c>
      <c r="F449" s="2" t="n"/>
      <c r="G449" s="2" t="n"/>
      <c r="H449" s="2" t="n"/>
    </row>
    <row r="450">
      <c r="A450" s="2" t="inlineStr">
        <is>
          <t>B0449</t>
        </is>
      </c>
      <c r="B450" s="2" t="inlineStr">
        <is>
          <t>2006</t>
        </is>
      </c>
      <c r="C450" s="2" t="inlineStr">
        <is>
          <t>Chi</t>
        </is>
      </c>
      <c r="D450" s="2" t="inlineStr">
        <is>
          <t>超声诊断原发于右髂总动脉异位脾脏1例</t>
        </is>
      </c>
      <c r="E450" s="2" t="inlineStr">
        <is>
          <t>（无摘要）</t>
        </is>
      </c>
      <c r="F450" s="2" t="n"/>
      <c r="G450" s="2" t="n"/>
      <c r="H450" s="2" t="n"/>
    </row>
    <row r="451">
      <c r="A451" s="2" t="inlineStr">
        <is>
          <t>B0450</t>
        </is>
      </c>
      <c r="B451" s="2" t="inlineStr">
        <is>
          <t>1993</t>
        </is>
      </c>
      <c r="C451" s="2" t="inlineStr">
        <is>
          <t>Chi</t>
        </is>
      </c>
      <c r="D451" s="2" t="inlineStr">
        <is>
          <t>游走脾扭转误诊为卵巢肿瘤蒂扭转1例</t>
        </is>
      </c>
      <c r="E451" s="2" t="inlineStr">
        <is>
          <t>&lt;正&gt; 患者24岁,因下腹部包块逐渐增大5年。突发腹痛2天,入院。查体:急性病容,心肺无异常,下腹部隆起,偏左侧可扪及一形不规则质中等硬,表面光滑的包块,约20×13cm,压痛明显,活动欠佳,肝脾未触及。妇科检查:宫体后倾位,正常大。於宫体压前方可触及一囊性包块,约手拳大,压痛明显。B超提示下腹部实质性肿块。入院诊断:卵巢肿瘤蒂扭转。</t>
        </is>
      </c>
      <c r="F451" s="2" t="n"/>
      <c r="G451" s="2" t="n"/>
      <c r="H451" s="2" t="n"/>
    </row>
    <row r="452">
      <c r="A452" s="2" t="inlineStr">
        <is>
          <t>B0451</t>
        </is>
      </c>
      <c r="B452" s="2" t="inlineStr">
        <is>
          <t>2011</t>
        </is>
      </c>
      <c r="C452" s="2" t="inlineStr">
        <is>
          <t>eng</t>
        </is>
      </c>
      <c r="D452" s="2" t="inlineStr">
        <is>
          <t>Transverse testicular ectopia with splenogonadal fusion: a case report.</t>
        </is>
      </c>
      <c r="E452" s="2" t="inlineStr">
        <is>
          <t>Both transverse testicular ectopia (TTE) and splenogonadal fusion (SGF) are rare congenital abnormalities. We report a case with both TTE and SGF, simultaneously. As far as we know, this is the first reported case. In order to identify a case of TTE or SGF, it is necessary to consider that the testes and ectopic spleens have similar patterns on ultrasonograph and magnetic resonance imaging.</t>
        </is>
      </c>
      <c r="F452" s="2" t="n"/>
      <c r="G452" s="2" t="n"/>
      <c r="H452" s="2" t="n"/>
    </row>
    <row r="453">
      <c r="A453" s="2" t="inlineStr">
        <is>
          <t>B0452</t>
        </is>
      </c>
      <c r="B453" s="2" t="inlineStr">
        <is>
          <t>2007</t>
        </is>
      </c>
      <c r="C453" s="2" t="inlineStr">
        <is>
          <t>eng</t>
        </is>
      </c>
      <c r="D453" s="2" t="inlineStr">
        <is>
          <t>An unusual case: a giant paraesophageal hiatal hernia with intrathoracic spleen, preduodenal portal vein, malrotation, and left inferior vena cava.</t>
        </is>
      </c>
      <c r="E453" s="2" t="inlineStr">
        <is>
          <t>A giant paraesophageal hiatal hernia with preduodenal portal vein, nonrotating gut, intrathoracic spleen, and left inferior vena cava has not been reported to date. This set of complex anomalies can have significant clinical implications. Awareness of these anomalies is essential to avoid further complications.</t>
        </is>
      </c>
      <c r="F453" s="2" t="n"/>
      <c r="G453" s="2" t="n"/>
      <c r="H453" s="2" t="n"/>
    </row>
    <row r="454">
      <c r="A454" s="2" t="inlineStr">
        <is>
          <t>B0453</t>
        </is>
      </c>
      <c r="B454" s="2" t="inlineStr">
        <is>
          <t>2011</t>
        </is>
      </c>
      <c r="C454" s="2" t="inlineStr">
        <is>
          <t>eng</t>
        </is>
      </c>
      <c r="D454" s="2" t="inlineStr">
        <is>
          <t>Wandering spleen on a 68Ga-DOTATOC-PET/CT scan.</t>
        </is>
      </c>
      <c r="E454" s="2" t="inlineStr">
        <is>
          <t>（无摘要）</t>
        </is>
      </c>
      <c r="F454" s="2" t="n"/>
      <c r="G454" s="2" t="n"/>
      <c r="H454" s="2" t="n"/>
    </row>
    <row r="455">
      <c r="A455" s="2" t="inlineStr">
        <is>
          <t>B0454</t>
        </is>
      </c>
      <c r="B455" s="2" t="inlineStr">
        <is>
          <t>2022</t>
        </is>
      </c>
      <c r="C455" s="2" t="inlineStr">
        <is>
          <t>Chi</t>
        </is>
      </c>
      <c r="D455" s="2" t="inlineStr">
        <is>
          <t>CT引导下肝异位脾脏穿刺1例</t>
        </is>
      </c>
      <c r="E455" s="2" t="inlineStr">
        <is>
          <t>脾脏异位种植是指发生外伤性脾破裂或脾脏切除术后,脾脏组织自体种植在脾脏周围、结肠周围或腹腔其他部位.多数患者无临床症状,仅在体检或其他检查时无意中发现.其中脾脏的肝异位种植十分罕见,临床无明显症状,影像学表现无特异性,易误诊为肝脏肿瘤等,无创性检查诊断十分困难,所以 CT 引导下穿刺取病理活检从而定性诊断成为一种较为直接有效的诊断方法.</t>
        </is>
      </c>
      <c r="F455" s="2" t="n"/>
      <c r="G455" s="2" t="n"/>
      <c r="H455" s="2" t="n"/>
    </row>
    <row r="456">
      <c r="A456" s="2" t="inlineStr">
        <is>
          <t>B0455</t>
        </is>
      </c>
      <c r="B456" s="2" t="inlineStr">
        <is>
          <t>1994</t>
        </is>
      </c>
      <c r="C456" s="2" t="inlineStr">
        <is>
          <t>eng</t>
        </is>
      </c>
      <c r="D456" s="2" t="inlineStr">
        <is>
          <t>Management of the wandering spleen.</t>
        </is>
      </c>
      <c r="E456" s="2" t="inlineStr">
        <is>
          <t>A case of torsion of a wandering spleen in an 8 year old girl is reported. The authors discuss the aetiology and management of this rare condition and review the literature. Wandering spleen is relatively more common in children than in adults. Under the age of 10 the sex distribution is even; over 10, females outnumber males by seven to one. In 66 children under 10 years, 50% of wandering spleens were lost through acute ischaemia. The authors recommend that early splenopexy replace conservative management.</t>
        </is>
      </c>
      <c r="F456" s="2" t="n"/>
      <c r="G456" s="2" t="n"/>
      <c r="H456" s="2" t="n"/>
    </row>
    <row r="457">
      <c r="A457" s="2" t="inlineStr">
        <is>
          <t>B0456</t>
        </is>
      </c>
      <c r="B457" s="2" t="inlineStr">
        <is>
          <t>1998</t>
        </is>
      </c>
      <c r="C457" s="2" t="inlineStr">
        <is>
          <t>eng</t>
        </is>
      </c>
      <c r="D457" s="2" t="inlineStr">
        <is>
          <t>Partial splenectomy in children under 4 years of age with hemoglobinopathy.</t>
        </is>
      </c>
      <c r="E457" s="2" t="inlineStr">
        <is>
          <t>BACKGROUND/PURPOSE: The risk of septicemia in postsplenectomy pediatric patients is approximately 2%. This risk is twice as great for children less than 4 years of age. In the first year of life this risk can be 30% or higher. Partial splenectomy is an alternative in patients with hemoglobinopathies. The authors attempt to assess the outcome of pediatric patients less than 4 years of age undergoing partial splenectomy using the Argon beam. METHODS: In a tertiary care, university affiliated, dedicated children's hospital seven patients underwent partial splenectomy (PS) by the same surgeon from May 1993 to September 1995. The PS performed for trauma was excluded. Included were patients with hemoglobinopathies. Therefore, six patients were evaluated. Follow-up was from 6 months to 2 years. Pre- and postoperative blood transfusions, length of operation, estimated blood loss, length of hospital stay, postoperative complications, perfusion, and function of remnant spleen were evaluated. RESULTS: Indications for splenectomy included sequestration crisis and hypersplenism. Percent splenectomy ranged from 65% to 75%. Average hospital stay was 6.3 days. Postoperative splenic function, measured by Pitt count and radionuclide spleen scan, was normal. Postoperatively there were no systemic infections, overwhelming postsplenectomy sepsis (OPSS), torsion of the splenic remnant, left upper quadrant fluid collections, or subphrenic abscesses. There were no deaths. CONCLUSIONS: Partial splenectomy is a safe and effective procedure in children less than 4 years of age with hemoglobinopathies. The procedure as described yields minimal blood loss and retains immune competence. Partial splenectomy greatly reduces, and in some cases eliminates, the need for blood transfusions. PS should be considered the procedure of choice in children less than 4 years of age with sickle cell anemia or beta-thalassemia who require splenectomy.</t>
        </is>
      </c>
      <c r="F457" s="2" t="n"/>
      <c r="G457" s="2" t="n"/>
      <c r="H457" s="2" t="n"/>
    </row>
    <row r="458">
      <c r="A458" s="2" t="inlineStr">
        <is>
          <t>B0457</t>
        </is>
      </c>
      <c r="B458" s="2" t="inlineStr">
        <is>
          <t>1994</t>
        </is>
      </c>
      <c r="C458" s="2" t="inlineStr">
        <is>
          <t>eng</t>
        </is>
      </c>
      <c r="D458" s="2" t="inlineStr">
        <is>
          <t>Torsion of an accessory spleen presenting as an acute abdomen with an inflammatory mass. US, CT, and MRI findings.</t>
        </is>
      </c>
      <c r="E458" s="2" t="inlineStr">
        <is>
          <t>Torsion of an accessory spleen is extremely rare. Only seven cases in children have been reported in the literature. This entity should be considered in the differential diagnosis of acute abdomen associated with an intraperitoneal inflammatory mass. This report describes a 10-year-old boy with severe abdominal pain and a mass that was found to be due to infarction of an accessory spleen that had twisted on its pedicle. Magnetic resonance imaging taken at two different times was helpful in detecting an inflammatory mass, while ultrasonography and computed tomography indicated only the presence of an intraperitoneal mass.</t>
        </is>
      </c>
      <c r="F458" s="2" t="n"/>
      <c r="G458" s="2" t="n"/>
      <c r="H458" s="2" t="n"/>
    </row>
    <row r="459">
      <c r="A459" s="2" t="inlineStr">
        <is>
          <t>B0458</t>
        </is>
      </c>
      <c r="B459" s="2" t="inlineStr">
        <is>
          <t>1975</t>
        </is>
      </c>
      <c r="C459" s="2" t="inlineStr">
        <is>
          <t>Eng</t>
        </is>
      </c>
      <c r="D459" s="2" t="inlineStr">
        <is>
          <t>Torsion of the spleen in a two year old boy. Case report</t>
        </is>
      </c>
      <c r="E459" s="2" t="inlineStr">
        <is>
          <t>Although torsion of the spleen is said to be commoner in the tropics than elsewhere references to this condition are few in the African literature. A case report of torsion of the spleen in a 2 yr old boy is presented. The literature on this unusual condition is reviewed.</t>
        </is>
      </c>
      <c r="F459" s="2" t="n"/>
      <c r="G459" s="2" t="n"/>
      <c r="H459" s="2" t="n"/>
    </row>
    <row r="460">
      <c r="A460" s="2" t="inlineStr">
        <is>
          <t>B0459</t>
        </is>
      </c>
      <c r="B460" s="2" t="inlineStr">
        <is>
          <t>2025</t>
        </is>
      </c>
      <c r="C460" s="2" t="inlineStr">
        <is>
          <t>Chi</t>
        </is>
      </c>
      <c r="D460" s="2" t="inlineStr">
        <is>
          <t>脾外伤切除后肝脏内异位脾脏1例报道</t>
        </is>
      </c>
      <c r="E460" s="2" t="inlineStr">
        <is>
          <t>目的:发生于肝脏内的异位脾脏十分少见,本文报道脾外伤切除后肝脏内异位脾脏1例,并结合文献学习该病的临床及影像学表现,以提高诊断准确率。方法:回顾性分析2024年7月于浙江大学医学院附属第一医院经术后病理证实的1例肝脏内异位脾脏患者的CT及MR影像资料,并对相关国内外文献进行回顾学习。结果:患者入院行术前相关检查后,进行手术切除治疗,病理结果提示肝脏内异位脾脏组织。结论:肝脏是发生异位脾脏罕见的部位,不具有典型的临床特征及影像学表现,与其他肝脏肿瘤鉴别较为困难,确诊需依赖病理结果。</t>
        </is>
      </c>
      <c r="F460" s="2" t="n"/>
      <c r="G460" s="2" t="n"/>
      <c r="H460" s="2" t="n"/>
    </row>
    <row r="461">
      <c r="A461" s="2" t="inlineStr">
        <is>
          <t>B0460</t>
        </is>
      </c>
      <c r="B461" s="2" t="inlineStr">
        <is>
          <t>2003</t>
        </is>
      </c>
      <c r="C461" s="2" t="inlineStr">
        <is>
          <t>Chi</t>
        </is>
      </c>
      <c r="D461" s="2" t="inlineStr">
        <is>
          <t>异位脾误诊为卵巢肿瘤1例</t>
        </is>
      </c>
      <c r="E461" s="2" t="inlineStr">
        <is>
          <t>1病历简介 患者女,34岁,G2P1+1,因"发现盆腔包块4+年,"B"超揭示包块增大4天"人院.患者入院前4+年,因"经量过多"在外院"B"超检查提示左附件整肿约2×2 ×1.5cm3,未治疗,但定期(3～6个月)"B"超检查,其包块无明显的改变.</t>
        </is>
      </c>
      <c r="F461" s="2" t="n"/>
      <c r="G461" s="2" t="n"/>
      <c r="H461" s="2" t="n"/>
    </row>
    <row r="462">
      <c r="A462" s="2" t="inlineStr">
        <is>
          <t>B0461</t>
        </is>
      </c>
      <c r="B462" s="2" t="inlineStr">
        <is>
          <t>2018</t>
        </is>
      </c>
      <c r="C462" s="2" t="inlineStr">
        <is>
          <t>Chi</t>
        </is>
      </c>
      <c r="D462" s="2" t="inlineStr">
        <is>
          <t>腹腔镜切除异位脾扭转一例</t>
        </is>
      </c>
      <c r="E462" s="2" t="inlineStr">
        <is>
          <t>病人:女性,17岁,转移性右下腹痛1d入院.开始腹痛位于上腹部,呈持续性隐痛,逐渐加重,疼痛不向他处放射,与进食及体位无关,9h后转移并固定于右下腹,伴有发热,体温最高达38.3℃,伴恶心、呕吐,呕吐物为胃内容物,无黄疸,无反酸,无尿频、尿急、尿痛.病人就诊于当地医院,查血常规示:白细胞计数14.6×109/L,中性粒细胞0.634,考虑“阑尾炎”.给予输注”依替米星、奥硝唑、泮托拉唑”等治疗,无明显效果.病人为求进一步诊治而来我院急诊,以“腹痛待查”收入院.入院体检:T 38.2℃,P 94次/min,R20次/min,BP 95/53 mmHg,心肺(-).腹平坦,未经胃肠型、蠕动波及腹壁静脉曲张.腹软,右下腹压痛,伴反跳痛及肌紧张,右下腹似可触及大小约10.0 cm×6.0cm肿物,质韧,触痛,活动度可,边界清楚.</t>
        </is>
      </c>
      <c r="F462" s="2" t="n"/>
      <c r="G462" s="2" t="n"/>
      <c r="H462" s="2" t="n"/>
    </row>
    <row r="463">
      <c r="A463" s="2" t="inlineStr">
        <is>
          <t>B0462</t>
        </is>
      </c>
      <c r="B463" s="2" t="inlineStr">
        <is>
          <t>2025</t>
        </is>
      </c>
      <c r="C463" s="2" t="inlineStr">
        <is>
          <t>eng</t>
        </is>
      </c>
      <c r="D463" s="2" t="inlineStr">
        <is>
          <t>Case report: laparoscopic keyhole splenopexy with composite mesh for wandering spleen.</t>
        </is>
      </c>
      <c r="E463" s="2" t="inlineStr">
        <is>
          <t>Wandering spleen is a rare condition that can necessitate urgent laparotomic splenectomy. Prompt recognition of symptoms is crucial for preserving the spleen by performing laparoscopic splenopexy. We present a laparoscopic technique that enables safe and durable splenopexy using a composite keyhole-shaped mesh (13-month follow-up).</t>
        </is>
      </c>
      <c r="F463" s="2" t="n"/>
      <c r="G463" s="2" t="n"/>
      <c r="H463" s="2" t="n"/>
    </row>
    <row r="464">
      <c r="A464" s="2" t="inlineStr">
        <is>
          <t>B0463</t>
        </is>
      </c>
      <c r="B464" s="2" t="inlineStr">
        <is>
          <t>2020</t>
        </is>
      </c>
      <c r="C464" s="2" t="inlineStr">
        <is>
          <t>eng</t>
        </is>
      </c>
      <c r="D464" s="2" t="inlineStr">
        <is>
          <t>Wandering Spleen Volvulus: A Case Report and Literature Review of This Diagnostic Challenge.</t>
        </is>
      </c>
      <c r="E464" s="2" t="inlineStr">
        <is>
          <t>BACKGROUND Wandering spleen is a rare condition in which the spleen lacks the usual peritoneal attachments, resulting in increased intra-abdominal mobility. Complications can occur due to the torsion of the splenic vascular pedicle, resulting in symptoms ranging from an incidental finding to an acute abdomen as a result of an ischemic necrosis of the spleen. CASE REPORT We present the case of a 25-year-old female patient who presented with a recurring abdominal pain associated with serum lipase and C-reactive protein elevation. The computed tomography scan revealed torsion of the splenic pedicle and hypoperfusion of the spleen. A surgical exploration was performed and a wandering spleen was diagnosed perioperatively. It was characterized by the lack of peritoneal ligaments, thus resulting in a splenic volvulus. A splenectomy was carried out due to the definite ischemic necrosis of the spleen. CONCLUSIONS The diagnosis of this rare condition can be very challenging since it can be presented with a vast variety of symptoms, mimicking other abdominal pathologies. The intermittent nature of an ultimate splenic torsion can add to the diagnostic challenge. Medical literature concerning the wandering spleen and knowledge about this pathology originates mainly from individual case reports. Despite the evolving diagnostic modalities available, this rare and ambiguous disorder remains misdiagnosed, and a high index of suspicion is needed for the appropriate diagnosis to be established.</t>
        </is>
      </c>
      <c r="F464" s="2" t="n"/>
      <c r="G464" s="2" t="n"/>
      <c r="H464" s="2" t="n"/>
    </row>
    <row r="465">
      <c r="A465" s="2" t="inlineStr">
        <is>
          <t>B0464</t>
        </is>
      </c>
      <c r="B465" s="2" t="inlineStr">
        <is>
          <t>2024</t>
        </is>
      </c>
      <c r="C465" s="2" t="inlineStr">
        <is>
          <t>Eng</t>
        </is>
      </c>
      <c r="D465" s="2" t="inlineStr">
        <is>
          <t>Unusual gastric distention in a 1-year-old infant</t>
        </is>
      </c>
      <c r="E465" s="2" t="inlineStr">
        <is>
          <t>（无摘要）</t>
        </is>
      </c>
      <c r="F465" s="2" t="n"/>
      <c r="G465" s="2" t="n"/>
      <c r="H465" s="2" t="n"/>
    </row>
    <row r="466">
      <c r="A466" s="2" t="inlineStr">
        <is>
          <t>B0465</t>
        </is>
      </c>
      <c r="B466" s="2" t="inlineStr">
        <is>
          <t>1998</t>
        </is>
      </c>
      <c r="C466" s="2" t="inlineStr">
        <is>
          <t>Eng</t>
        </is>
      </c>
      <c r="D466" s="2" t="inlineStr">
        <is>
          <t>Elevated urinary cortisol in a timber wolf (Canis lupus): A result of social behaviour or adrenal pathology</t>
        </is>
      </c>
      <c r="E466" s="2" t="inlineStr">
        <is>
          <t>In a previously published report, a male timber wolf (Canis lupus) was identified as having significantly elevated urinary cortisol to creatinine ratios relative to other males in the pack. This second-ranking animal, whose social status was being challenged, was involved in far more aggressive interactions than any other pack member. The wolf died 3 years later from gastric and splenic torsion. Necropsy revealed a unilateral adrenal tumour identified by histology and electron microscopy to be a cortical adenoma. This finding is based on the presence of abundant lipid and no evidence of neurosecretory granules. Whether the increased cortisol levels in this wolf were the result of social stress, as originally suggested, the tumour, or both is uncertain.</t>
        </is>
      </c>
      <c r="F466" s="2" t="n"/>
      <c r="G466" s="2" t="n"/>
      <c r="H466" s="2" t="n"/>
    </row>
    <row r="467">
      <c r="A467" s="2" t="inlineStr">
        <is>
          <t>B0466</t>
        </is>
      </c>
      <c r="B467" s="2" t="inlineStr">
        <is>
          <t>1975</t>
        </is>
      </c>
      <c r="C467" s="2" t="inlineStr">
        <is>
          <t>eng</t>
        </is>
      </c>
      <c r="D467" s="2" t="inlineStr">
        <is>
          <t>Wandering spleen and pregnancy: case report.</t>
        </is>
      </c>
      <c r="E467" s="2" t="inlineStr">
        <is>
          <t>（无摘要）</t>
        </is>
      </c>
      <c r="F467" s="2" t="n"/>
      <c r="G467" s="2" t="n"/>
      <c r="H467" s="2" t="n"/>
    </row>
    <row r="468">
      <c r="A468" s="2" t="inlineStr">
        <is>
          <t>B0467</t>
        </is>
      </c>
      <c r="B468" s="2" t="inlineStr">
        <is>
          <t>2015</t>
        </is>
      </c>
      <c r="C468" s="2" t="inlineStr">
        <is>
          <t>eng</t>
        </is>
      </c>
      <c r="D468" s="2" t="inlineStr">
        <is>
          <t>Wandering Spleen. A Case of Spontaneous Hemoperitoneum in an HIV-positive Patient with Recurrent Tuboovarian Abscess.</t>
        </is>
      </c>
      <c r="E468" s="2" t="inlineStr">
        <is>
          <t>BACKGROUND: Wandering spleen is a rare and potentially devastating condition that can present in a variety of ways. Here we present a case that led to acute abdomen and hemoperitoneum in a young woman. CASE: A 27-year-old woman with a history of human immunodeficiency virus (HIV), pelvic inflammatory disease, and tuboovarian abscess was readmitted to the hospital for intravenous antibiotic treatment. When her clinical picture did not improve, she underwent placement of a pelvic drain for abscess drainage. Overnight she developed an acute abdomen and hemorrhagic shock. She was taken to the operating room for an exploratory laparotomy, which revealed a ruptured spleen with a single, elongated vascular pedicle. CONCLUSION: Wandering spleen is a rare diagnosis, more common in reproductive-aged women, with potentially fatal complications. It is a necessary component of a differential diagnosis for acute abdomen in reproductive-aged women.</t>
        </is>
      </c>
      <c r="F468" s="2" t="n"/>
      <c r="G468" s="2" t="n"/>
      <c r="H468" s="2" t="n"/>
    </row>
    <row r="469">
      <c r="A469" s="2" t="inlineStr">
        <is>
          <t>B0468</t>
        </is>
      </c>
      <c r="B469" s="2" t="inlineStr">
        <is>
          <t>2016</t>
        </is>
      </c>
      <c r="C469" s="2" t="inlineStr">
        <is>
          <t>Chi</t>
        </is>
      </c>
      <c r="D469" s="2" t="inlineStr">
        <is>
          <t>脾切除术的适应症与护理对策</t>
        </is>
      </c>
      <c r="E469" s="2" t="inlineStr">
        <is>
          <t>0 引言 临床上因脾脏自身原因或者其他原因进行脾切除的病人常见,脾切除术广泛应用于脾破裂、游走脾(异位脾)、脾局部感染或肿瘤、囊肿、肝内型门静脉高压症合并脾功能亢进等引起充血性脾肿大等疾病.但作为人体最大的免疫器官,手术必须掌握适应症,重视做好护理工作减少术后的并发症对人体产生不良的影响,有报道,从免疫学角度出发,认为脾切除后会使机体抵抗力降低,新陈代谢减弱,故主张在保证生命安全的情况下,进行脾修补或部分脾切除,以维持脾脏在体内的免疫功能.同时,对脾切除的护理工作要高度重视,采取必要的护理措施,减少并发症出现,促进病人早日康复.</t>
        </is>
      </c>
      <c r="F469" s="2" t="n"/>
      <c r="G469" s="2" t="n"/>
      <c r="H469" s="2" t="n"/>
    </row>
    <row r="470">
      <c r="A470" s="2" t="inlineStr">
        <is>
          <t>B0469</t>
        </is>
      </c>
      <c r="B470" s="2" t="inlineStr">
        <is>
          <t>2022</t>
        </is>
      </c>
      <c r="C470" s="2" t="inlineStr">
        <is>
          <t>Eng</t>
        </is>
      </c>
      <c r="D470" s="2" t="inlineStr">
        <is>
          <t>Non-malignant splenic disorders</t>
        </is>
      </c>
      <c r="E470" s="2" t="inlineStr">
        <is>
          <t>1) The spleen functions to remove senescent erythrocytes from the circulation and to make immune globulin and other proteins involved in the immune system. 2) Hereditary spherocytosis (HS) is an inherited hemolytic anemia caused by abnormalities in spectrin and other proteins which affect the structural integrity of the erythrocyte, which then become entrapped within the spleen leading to anemia and splenomegaly. 3) Idiopathic thrombocytopenic purpura (ITP) is marked by thrombocytopenia due to antibody-mediated destruction of platelets primarily of splenic origin 4) Thrombotic thrombocytopenic purpura (TTP) is a severe disease due to platelet aggregation in the microvasculature. TTP is marked by fever, thrombocytopenia, hemolytic anemia, neurological symptoms (e.g., headache, stroke), and renal insufficiency. 5) Wandering spleen is a condition in which the spleen may undergo torsion and requiring splenopexy. 6) Splenic cysts may be congenital, post-traumatic, parasitic, or infectious. Parasitic cysts due to Echinococcus may be treated with percutaneous infusions of normal saline or alcohol or splenectomy. Asymptomatic non-parasitic cysts &lt;4 cm do not require treatment. 7) Splenectomy may be indicated for splenomegaly, anemia (hereditary spherocytosis), thrombocytopenia (idiopathic thrombocytopenic purpura/thrombotic thrombocytopenic purpura), splenic sequestration (sickle cell disease), pyruvate kinase deficiency, or symptomatic splenic cysts. © The Author(s), under exclusive license to Springer Nature Switzerland AG 2022. All rights reserved.</t>
        </is>
      </c>
      <c r="F470" s="2" t="n"/>
      <c r="G470" s="2" t="n"/>
      <c r="H470" s="2" t="n"/>
    </row>
    <row r="471">
      <c r="A471" s="2" t="inlineStr">
        <is>
          <t>B0470</t>
        </is>
      </c>
      <c r="B471" s="2" t="inlineStr">
        <is>
          <t>1989</t>
        </is>
      </c>
      <c r="C471" s="2" t="inlineStr">
        <is>
          <t>eng</t>
        </is>
      </c>
      <c r="D471" s="2" t="inlineStr">
        <is>
          <t>Lymphoma in a pelvic spleen: CT features.</t>
        </is>
      </c>
      <c r="E471" s="2" t="inlineStr">
        <is>
          <t>A case of recurrent lymphoma presenting as a pelvic mass on CT is described. At surgery this proved to represent an ectopic spleen with lymphomatous infiltration.</t>
        </is>
      </c>
      <c r="F471" s="2" t="n"/>
      <c r="G471" s="2" t="n"/>
      <c r="H471" s="2" t="n"/>
    </row>
    <row r="472">
      <c r="A472" s="2" t="inlineStr">
        <is>
          <t>B0471</t>
        </is>
      </c>
      <c r="B472" s="2" t="inlineStr">
        <is>
          <t>1958</t>
        </is>
      </c>
      <c r="C472" s="2" t="inlineStr">
        <is>
          <t>eng</t>
        </is>
      </c>
      <c r="D472" s="2" t="inlineStr">
        <is>
          <t>Volvulus of the splenic flexure; report of a case with a review of the literature.</t>
        </is>
      </c>
      <c r="E472" s="2" t="inlineStr">
        <is>
          <t>（无摘要）</t>
        </is>
      </c>
      <c r="F472" s="2" t="n"/>
      <c r="G472" s="2" t="n"/>
      <c r="H472" s="2" t="n"/>
    </row>
    <row r="473">
      <c r="A473" s="2" t="inlineStr">
        <is>
          <t>B0472</t>
        </is>
      </c>
      <c r="B473" s="2" t="inlineStr">
        <is>
          <t>1998</t>
        </is>
      </c>
      <c r="C473" s="2" t="inlineStr">
        <is>
          <t>Eng</t>
        </is>
      </c>
      <c r="D473" s="2" t="inlineStr">
        <is>
          <t>Targeted disruption of the MYC antagonist MAD1 inhibits cell cycle exit during granulocyte differentiation</t>
        </is>
      </c>
      <c r="E473" s="2" t="inlineStr">
        <is>
          <t>The switch from transcriptionally activating MYC-MAX to transcriptionally repressing MAD1-MAX protein heterodimers has been correlated with the initiation of terminal differentiation in many cell types. To investigate the function of MAD1-MAX dimers during differentiation, we disrupted the Mad1 gene by homologous recombination in mice. Analysis of hematopoietic differentiation in homozygous mutant animals revealed that cell cycle exit of granulocytic precursors was inhibited following the colony-forming cell stage, resulting in increased proliferation and delayed terminal differentiation of low proliferative potential cluster-forming cells. Surprisingly, the numbers of terminally differentiated bone marrow and peripheral blood granulocytes were essentially unchanged in Mad1 null mice. This imbalance between the frequencies of precursor and mature granulocytes was correlated with a compensatory decrease in granulocytic cluster-forming cell survival under apoptosis-inducing conditions. In addition, recovery of the peripheral granulocyte compartment following bone marrow ablation was significantly enhanced in Mad1 knockout mice. Two Mad1-related genes, Mxi1 and Mad3, were found to be expressed ectopically in adult spleen, indicating that functional redundancy and cross-regulation between MAD family members may allow for apparently normal differentiation in the absence of MAD1. These findings demonstrate that MAD1 regulates cell cycle withdrawal during a late stage of granulocyte differentiation, and suggest that the relative levels of MYC versus MAD1 mediate a balance between cell proliferation and terminal differentiation.</t>
        </is>
      </c>
      <c r="F473" s="2" t="n"/>
      <c r="G473" s="2" t="n"/>
      <c r="H473" s="2" t="n"/>
    </row>
    <row r="474">
      <c r="A474" s="2" t="inlineStr">
        <is>
          <t>B0473</t>
        </is>
      </c>
      <c r="B474" s="2" t="inlineStr">
        <is>
          <t>2011</t>
        </is>
      </c>
      <c r="C474" s="2" t="inlineStr">
        <is>
          <t>Eng</t>
        </is>
      </c>
      <c r="D474" s="2" t="inlineStr">
        <is>
          <t>Acute torsion of a wandering spleen causing acute abdomen</t>
        </is>
      </c>
      <c r="E474" s="2" t="inlineStr">
        <is>
          <t>Wandering spleen is a rare clinical entity characterised by splenic hypermobility resulting from laxity or maldevelopment of the suspensary gastrosplenic, splenorenal, and phrenicocolic ligaments. Diagnosis is quite difficult because of the lack of symptoms and signs until splenic torsion have occured. In this article, we present and discuss a 23-year-old caucasian woman presenting with acute abdomen, diagnosed as splenic torsion by ultrasound and magnetic resonance imaging and managed surgically.</t>
        </is>
      </c>
      <c r="F474" s="2" t="n"/>
      <c r="G474" s="2" t="n"/>
      <c r="H474" s="2" t="n"/>
    </row>
    <row r="475">
      <c r="A475" s="2" t="inlineStr">
        <is>
          <t>B0474</t>
        </is>
      </c>
      <c r="B475" s="2" t="inlineStr">
        <is>
          <t>2005</t>
        </is>
      </c>
      <c r="C475" s="2" t="inlineStr">
        <is>
          <t>Chi</t>
        </is>
      </c>
      <c r="D475" s="2" t="inlineStr">
        <is>
          <t>肝细胞移植治疗放射性肝损伤的实验研究</t>
        </is>
      </c>
      <c r="E475" s="2" t="inlineStr">
        <is>
          <t>目的:研究移植肝细胞在放射性肝损伤(RILD)动物模型体内的代谢支持作用,评价肝细胞移植对RILD的疗效。方法:用60Co照射实验大鼠肝区,总剂量40Gy,一次性照射,剂量率为100cGy/min,制成急性RILD动物模型。4d后将所有照射动物施行部分肝叶切除术(约切除2/3)。以改良两步法分离同种属大鼠肝细胞,并立即将上述动物随机分为两组,实验组行经脾脏实质的肝细胞移植,移植细胞数为5.0×10 E6;对照组经脾实质注射等量生理盐水。术后1个月两组分别采血测血清清蛋白水平。术后2个月再次检测清蛋白,并做常规病理切片及透射电镜检查,比较两组在组织结构上的差异。动态观察两组死亡率的变化。结果:肝细胞移植术后1个月,实验组血清清蛋白水平明显上升,和对照组相比有显著差异。移植后2个月,实验组血清清蛋白水平进一步升高,与对照组、本组1个月前的水平均有显著差异。移植后1个月和2个月两组动物死亡率的差异均有统计学意义。组织学检查示实验组RILD轻于对照组。结论:同种肝细胞经脾脏移植后,在RILD动物模型体内有良好的代谢支持作用,并可提高其短期生存率。</t>
        </is>
      </c>
      <c r="F475" s="2" t="n"/>
      <c r="G475" s="2" t="n"/>
      <c r="H475" s="2" t="n"/>
    </row>
    <row r="476">
      <c r="A476" s="2" t="inlineStr">
        <is>
          <t>B0475</t>
        </is>
      </c>
      <c r="B476" s="2" t="inlineStr">
        <is>
          <t>2002</t>
        </is>
      </c>
      <c r="C476" s="2" t="inlineStr">
        <is>
          <t>Eng</t>
        </is>
      </c>
      <c r="D476" s="2" t="inlineStr">
        <is>
          <t>Splenic ptosis corrected through videolaparoscopy in patients with Gaucher disease.</t>
        </is>
      </c>
      <c r="E476" s="2" t="inlineStr">
        <is>
          <t>（无摘要）</t>
        </is>
      </c>
      <c r="F476" s="2" t="n"/>
      <c r="G476" s="2" t="n"/>
      <c r="H476" s="2" t="n"/>
    </row>
    <row r="477">
      <c r="A477" s="2" t="inlineStr">
        <is>
          <t>B0476</t>
        </is>
      </c>
      <c r="B477" s="2" t="inlineStr">
        <is>
          <t>2007</t>
        </is>
      </c>
      <c r="C477" s="2" t="inlineStr">
        <is>
          <t>eng</t>
        </is>
      </c>
      <c r="D477" s="2" t="inlineStr">
        <is>
          <t>MRI of the wandering spleen.</t>
        </is>
      </c>
      <c r="E477" s="2" t="inlineStr">
        <is>
          <t>（无摘要）</t>
        </is>
      </c>
      <c r="F477" s="2" t="n"/>
      <c r="G477" s="2" t="n"/>
      <c r="H477" s="2" t="n"/>
    </row>
    <row r="478">
      <c r="A478" s="2" t="inlineStr">
        <is>
          <t>B0477</t>
        </is>
      </c>
      <c r="B478" s="2" t="inlineStr">
        <is>
          <t>2014</t>
        </is>
      </c>
      <c r="C478" s="2" t="inlineStr">
        <is>
          <t>Eng</t>
        </is>
      </c>
      <c r="D478" s="2" t="inlineStr">
        <is>
          <t>Erratum: Torsion of an accessory spleen (Abdominal Imaging (2006) 31 (110-112) DOI: 10.1007/s00261-005-0042-0)</t>
        </is>
      </c>
      <c r="E478" s="2" t="inlineStr">
        <is>
          <t>（无摘要）</t>
        </is>
      </c>
      <c r="F478" s="2" t="n"/>
      <c r="G478" s="2" t="n"/>
      <c r="H478" s="2" t="n"/>
    </row>
    <row r="479">
      <c r="A479" s="2" t="inlineStr">
        <is>
          <t>B0478</t>
        </is>
      </c>
      <c r="B479" s="2" t="inlineStr">
        <is>
          <t>2020</t>
        </is>
      </c>
      <c r="C479" s="2" t="inlineStr">
        <is>
          <t>Chi</t>
        </is>
      </c>
      <c r="D479" s="2" t="inlineStr">
        <is>
          <t>Clinical and pathological characteristics of abdominal ectopic spleen: 13 cases report</t>
        </is>
      </c>
      <c r="E479" s="2" t="inlineStr">
        <is>
          <t>Objective To analyze the clinical manifestation, diagnosis and pathological features of abdominal ectopic spleen (AES) cases. Methods The clinical and pathological characteristics were retrospectively analyzed along with the followup data of patients diagnosed as AES in the Changhai Hospital affiliated to Naval Medical University from Jan. 2013 to Dec. 2018. Results A total of 13 cases of AES were diagnosed, of whom 7 cases (53.8%) were found due to medical examination, and only one case was diagnosed before operation, while the rest were considered as having tumor of the abdominal organ near the mass. Out of the 13 cases, the AES in 6 cases were located at the pancreas tail. The surgical excision samples showed an appearance of nodular lesion with clear contour, and the structure of spleen parenchyma could be identified under microscope. Among the 13 cases, spleen trabecular and obvious central arterioles were absent in 2 cases with history of surgery, while the rest 11 cases shared the pathological features of spleen trabecular, central arterioles and secondary follicles. All the 13 patients survived except one died due to progression of gastric cancer and another one missing of follow-up. Conclusions The AES lacks specific clinical features, which requires antidiastole with abdominal tumors. It is inferred from clinicopathological features that splenosis may differ from accessory spleen, that is, splenosis may lack typical spleen white pulp. © 2020 People's Military Medical Press. All rights reserved.</t>
        </is>
      </c>
      <c r="F479" s="2" t="n"/>
      <c r="G479" s="2" t="n"/>
      <c r="H479" s="2" t="n"/>
    </row>
    <row r="480">
      <c r="A480" s="2" t="inlineStr">
        <is>
          <t>B0479</t>
        </is>
      </c>
      <c r="B480" s="2" t="inlineStr">
        <is>
          <t>2008</t>
        </is>
      </c>
      <c r="C480" s="2" t="inlineStr">
        <is>
          <t>Chi</t>
        </is>
      </c>
      <c r="D480" s="2" t="inlineStr">
        <is>
          <t>盆腔内游走脾误诊辨析</t>
        </is>
      </c>
      <c r="E480" s="2" t="inlineStr">
        <is>
          <t>[病例] 女,63岁.因上腹部疼痛、消瘦、乏力5个月入院.查体:体温36.4℃,脉搏70/min,呼吸19/min,血压98/67 mmHg,体重43 kg.消瘦体型,心肺检查未见异常;腹平软,上腹部剑突下有压痛,肝肋下未触及,左上腹未触及脾脏.</t>
        </is>
      </c>
      <c r="F480" s="2" t="n"/>
      <c r="G480" s="2" t="n"/>
      <c r="H480" s="2" t="n"/>
    </row>
    <row r="481">
      <c r="A481" s="2" t="inlineStr">
        <is>
          <t>B0480</t>
        </is>
      </c>
      <c r="B481" s="2" t="inlineStr">
        <is>
          <t>2011</t>
        </is>
      </c>
      <c r="C481" s="2" t="inlineStr">
        <is>
          <t>eng</t>
        </is>
      </c>
      <c r="D481" s="2" t="inlineStr">
        <is>
          <t>Laparoscopic detorsion and colopexy for splenic flexure volvulus in an infant.</t>
        </is>
      </c>
      <c r="E481" s="2" t="inlineStr">
        <is>
          <t>Primary splenic flexure volvulus is a rare entity. We describe the first case of splenic flexure volvulus managed by a laparoscopic approach. A previously healthy 32-month-old girl presented with constipation, appetite loss, and nonbilious vomiting of 15 days of duration. Contrast enema and 3-dimensional computed tomography revealed a "bird's beak" sign at the splenic flexure, consistent with the diagnosis of splenic flexure volvulus. Attempted detorsion during colonoscopy was unsuccessful, and a laparoscopic procedure was performed, and 180 degrees torsion of the splenic flexure with a distal caliber change was observed. After detorsion of the volvulus, the splenic flexure and descending colon were fixed to the peritoneum. The postoperative course was uneventful, and there was no recurrence during the subsequent 16 months of follow-up. Laparoscopic colopexy is a minimally invasive and effective method of managing splenic flexure volvulus, especially in patients without an underlying disease that causes constipation.</t>
        </is>
      </c>
      <c r="F481" s="2" t="n"/>
      <c r="G481" s="2" t="n"/>
      <c r="H481" s="2" t="n"/>
    </row>
    <row r="482">
      <c r="A482" s="2" t="inlineStr">
        <is>
          <t>B0481</t>
        </is>
      </c>
      <c r="B482" s="2" t="inlineStr">
        <is>
          <t>2023</t>
        </is>
      </c>
      <c r="C482" s="2" t="inlineStr">
        <is>
          <t>Eng</t>
        </is>
      </c>
      <c r="D482" s="2" t="inlineStr">
        <is>
          <t>Woman With Scooter Injury</t>
        </is>
      </c>
      <c r="E482" s="2" t="inlineStr">
        <is>
          <t>（无摘要）</t>
        </is>
      </c>
      <c r="F482" s="2" t="n"/>
      <c r="G482" s="2" t="n"/>
      <c r="H482" s="2" t="n"/>
    </row>
    <row r="483">
      <c r="A483" s="2" t="inlineStr">
        <is>
          <t>B0482</t>
        </is>
      </c>
      <c r="B483" s="2" t="inlineStr">
        <is>
          <t>2021</t>
        </is>
      </c>
      <c r="C483" s="2" t="inlineStr">
        <is>
          <t>eng</t>
        </is>
      </c>
      <c r="D483" s="2" t="inlineStr">
        <is>
          <t>Acute abdomen secondary to torsion and infarction of a wandering spleen.</t>
        </is>
      </c>
      <c r="E483" s="2" t="inlineStr">
        <is>
          <t>（无摘要）</t>
        </is>
      </c>
      <c r="F483" s="2" t="n"/>
      <c r="G483" s="2" t="n"/>
      <c r="H483" s="2" t="n"/>
    </row>
    <row r="484">
      <c r="A484" s="2" t="inlineStr">
        <is>
          <t>B0483</t>
        </is>
      </c>
      <c r="B484" s="2" t="inlineStr">
        <is>
          <t>2006</t>
        </is>
      </c>
      <c r="C484" s="2" t="inlineStr">
        <is>
          <t>Chi</t>
        </is>
      </c>
      <c r="D484" s="2" t="inlineStr">
        <is>
          <t>肝细胞脾脏移植代谢性支持大鼠急性缺血性肝衰竭</t>
        </is>
      </c>
      <c r="E484" s="2" t="inlineStr">
        <is>
          <t>目前对急性重型肝炎尚缺乏十分有效的治疗手段,往往需接受肝移植,然而肝供体的缺乏及治疗费用昂贵而限制了肝移植的应用。近年来,Mito等报道肝细胞脾脏移植可延长重型肝炎的生存期,为此,本实验以大鼠急性肝衰竭模型探讨了肝细胞脾脏移植术能否代谢性支持治疗急性肝衰竭。[第一段]</t>
        </is>
      </c>
      <c r="F484" s="2" t="n"/>
      <c r="G484" s="2" t="n"/>
      <c r="H484" s="2" t="n"/>
    </row>
    <row r="485">
      <c r="A485" s="2" t="inlineStr">
        <is>
          <t>B0484</t>
        </is>
      </c>
      <c r="B485" s="2" t="inlineStr">
        <is>
          <t>2018</t>
        </is>
      </c>
      <c r="C485" s="2" t="inlineStr">
        <is>
          <t>eng</t>
        </is>
      </c>
      <c r="D485" s="2" t="inlineStr">
        <is>
          <t>Splenectomy in Gaucher Disease: A Call for Minimally Invasive Surgery.</t>
        </is>
      </c>
      <c r="E485" s="2" t="inlineStr">
        <is>
          <t>OBJECTIVE: The objective of this article was to demonstrate that Gaucher disease (GD) patients with refractory hypersplenism and massive splenomegaly may successfully undergo hand-assisted laparoscopic splenectomy (HALS). METHODS: This was a retrospective audit conducted at the Gaucher clinic at a national referral center over a 10-year period. PATIENT POPULATION: This study included 8 GD patients who underwent hand-assisted or conventional laparoscopic splenectomy for massive or complicated splenomegaly between the years 2007 and 2017. RESULTS: Seven patients underwent an elective HALS procedure because of refractory hypersplenism, whereas 1 patient underwent an urgent conventional laparoscopic splenectomy because of torsion of a wandering spleen. Only 1 patient required conversion to open surgery because of multiple adhesions from a previous partial splenectomy. The mean weight of the removed spleens was 2373 g (range, 480 to 4900 g), mean craniocaudal length of the removed spleens was 25 cm (range, 20 to 33.5 cm), and mean operating time was 150 minutes (range, 96 to 280 min). Postoperative complications were limited to 2 patients and included thrombosis of the splenic vein stump in 1 patient, and propagation of a preoperative splenic vein thrombus to the portal system, as well as an accumulation of an intra-abdominal hematoma in another patient. There was no mortality. Mean length of hospital stay was 5 days (range, 2 to 11 d). CONCLUSION: HALS for GD patients with refractory hypersplenism and massive splenomegaly is safe and feasible in experienced hands.</t>
        </is>
      </c>
      <c r="F485" s="2" t="n"/>
      <c r="G485" s="2" t="n"/>
      <c r="H485" s="2" t="n"/>
    </row>
    <row r="486">
      <c r="A486" s="2" t="inlineStr">
        <is>
          <t>B0485</t>
        </is>
      </c>
      <c r="B486" s="2" t="inlineStr">
        <is>
          <t>2002</t>
        </is>
      </c>
      <c r="C486" s="2" t="inlineStr">
        <is>
          <t>Chi</t>
        </is>
      </c>
      <c r="D486" s="2" t="inlineStr">
        <is>
          <t>健脾理气中药抗肿瘤肝转移及其机理初步研究</t>
        </is>
      </c>
      <c r="E486" s="2" t="inlineStr">
        <is>
          <t>目的:观察健脾理气中药对肿瘤肝转移的抑制作用,探讨该方抗转移机制。方法:采用W256癌肉瘤细胞株脾下极接种造模。造模当天中药组动物每鼠灌喂蒸馏水溶解的健脾理气冲剂0.3ml(健脾理气中药浓度相当于生药剂量2g/ml),每日一次;对照组灌喂等量生理盐水,连续给药21d后处死动物,剥离脾脏瘤结节称重,计算抑瘤率;观察肝脏转移结节数,分离瘤组织,以原位杂交法检测瘤组织中MMP-1mRNA的表达。结果:健脾理气中药明显抑制脾脏移植瘤生长,中药组平均瘤重1.44±0.33g,抑瘤率达40.25%(p&lt;0.001)。中药组肝转移灶数平均7.3±2.26个,转移抑制率为41.6%;肝转移灶瘤组织原位杂交检测结果显示:中药组MMP-1阳性表达率30%且无一样本呈强阳性,与对照组(70%)比较,差异显著(p&lt;0.05)。结论:健脾理气中药能有效地抑制瘤细胞在肝脏的生长,防止肝转移的形成,该方抑制肝转移的作用与抑制瘤细胞MMP-1表达有关。</t>
        </is>
      </c>
      <c r="F486" s="2" t="n"/>
      <c r="G486" s="2" t="n"/>
      <c r="H486" s="2" t="n"/>
    </row>
    <row r="487">
      <c r="A487" s="2" t="inlineStr">
        <is>
          <t>B0486</t>
        </is>
      </c>
      <c r="B487" s="2" t="inlineStr">
        <is>
          <t>1985</t>
        </is>
      </c>
      <c r="C487" s="2" t="inlineStr">
        <is>
          <t>eng</t>
        </is>
      </c>
      <c r="D487" s="2" t="inlineStr">
        <is>
          <t>The spleen: development and functional evaluation.</t>
        </is>
      </c>
      <c r="E487" s="2" t="inlineStr">
        <is>
          <t>Despite the fact that the spleen has multiple functions, only one has been widely used for evaluation of the organ by imaging techniques (phagocytosis of 99mTc sulfur colloid). The usual splenic uptake of this radiocolloid can by used to determine the size, location, and integrity of the organ. A major use of splenic radiocolloid imaging has been in the study of congenital defects. Thus, eventration of the diaphragm, accessory spleens, splenogonadal fusion, the asplenia and polysplenia syndromes, and the wandering spleen are amenable to study by means of intravenously administered radiocolloid. Interference with the splenic uptake of radiocolloid can be either focal or generalized (as in functional asplenia). Imaging of the spleen has a major role in evaluating suspected trauma of the organ and in following its clinical course. The return of splenic function after splenectomy (splenosis or accessory spleens) can be documented by radionuclide imaging, and likely by hematologic techniques when the volume of tissue is sufficiently large. The detection of intrasplenic lesions is important in tumor staging and as an alerting sign to an ongoing process.</t>
        </is>
      </c>
      <c r="F487" s="2" t="n"/>
      <c r="G487" s="2" t="n"/>
      <c r="H487" s="2" t="n"/>
    </row>
    <row r="488">
      <c r="A488" s="2" t="inlineStr">
        <is>
          <t>B0487</t>
        </is>
      </c>
      <c r="B488" s="2" t="inlineStr">
        <is>
          <t>2001</t>
        </is>
      </c>
      <c r="C488" s="2" t="inlineStr">
        <is>
          <t>Chi</t>
        </is>
      </c>
      <c r="D488" s="2" t="inlineStr">
        <is>
          <t>阑尾炎误诊的辩证分析</t>
        </is>
      </c>
      <c r="E488" s="2" t="inlineStr">
        <is>
          <t>本文综合有关文献报道阑尾炎误诊122例,将其分为外科类误诊疾病和妇产科类误诊疾病两大类.辨证分析如下. 1临床资料 1.1外科类本组58例中,肠梗阻1 3例(10.7%),肠系膜淋巴结炎9例(7.4%),胃十二指肠穿孔 6例(4.9%),老年结肠癌6例(4.9%),胆石症、胆囊炎5例(4.1%),美克耳憩室炎4例(3.3%),阑尾粘液囊肿2例,盲肠憩室炎1例,回肠浆膜神经纤维瘤1例,回肠恶性淋巴瘤1例,蚕腹症1例,游走脾扭转1例,盲肠旁疝嵌顿1例,右侧高位隐睾扭转1例,右肾周脓肿1例,肠间囊肿破裂1例,大网膜扭转1例,自发性腹壁出血1例,阑尾蛔虫症、蛲虫症各1例.</t>
        </is>
      </c>
      <c r="F488" s="2" t="n"/>
      <c r="G488" s="2" t="n"/>
      <c r="H488" s="2" t="n"/>
    </row>
    <row r="489">
      <c r="A489" s="2" t="inlineStr">
        <is>
          <t>B0488</t>
        </is>
      </c>
      <c r="B489" s="2" t="inlineStr">
        <is>
          <t>1978</t>
        </is>
      </c>
      <c r="C489" s="2" t="inlineStr">
        <is>
          <t>Eng</t>
        </is>
      </c>
      <c r="D489" s="2" t="inlineStr">
        <is>
          <t>Intestinal Obstruction Due to a Wandering Spleen</t>
        </is>
      </c>
      <c r="E489" s="2" t="inlineStr">
        <is>
          <t>（无摘要）</t>
        </is>
      </c>
      <c r="F489" s="2" t="n"/>
      <c r="G489" s="2" t="n"/>
      <c r="H489" s="2" t="n"/>
    </row>
    <row r="490">
      <c r="A490" s="2" t="inlineStr">
        <is>
          <t>B0489</t>
        </is>
      </c>
      <c r="B490" s="2" t="inlineStr">
        <is>
          <t>1999</t>
        </is>
      </c>
      <c r="C490" s="2" t="inlineStr">
        <is>
          <t>Eng</t>
        </is>
      </c>
      <c r="D490" s="2" t="inlineStr">
        <is>
          <t>Morphological study of spleen following its torsion in dogs</t>
        </is>
      </c>
      <c r="E490" s="2" t="inlineStr">
        <is>
          <t>（无摘要）</t>
        </is>
      </c>
      <c r="F490" s="2" t="n"/>
      <c r="G490" s="2" t="n"/>
      <c r="H490" s="2" t="n"/>
    </row>
    <row r="491">
      <c r="A491" s="2" t="inlineStr">
        <is>
          <t>B0490</t>
        </is>
      </c>
      <c r="B491" s="2" t="inlineStr">
        <is>
          <t>1997</t>
        </is>
      </c>
      <c r="C491" s="2" t="inlineStr">
        <is>
          <t>fre</t>
        </is>
      </c>
      <c r="D491" s="2" t="inlineStr">
        <is>
          <t>[Splenic volvulus on a mobile spleen].</t>
        </is>
      </c>
      <c r="E491" s="2" t="inlineStr">
        <is>
          <t>We report a case of splenic volvulus caused by a mobile spleen. Preoperative ultrasonography and CT-scan did not provide the diagnosis. Splenectomy was performed at laparotomy, the only possible treatment in this exceptional case.</t>
        </is>
      </c>
      <c r="F491" s="2" t="n"/>
      <c r="G491" s="2" t="n"/>
      <c r="H491" s="2" t="n"/>
    </row>
    <row r="492">
      <c r="A492" s="2" t="inlineStr">
        <is>
          <t>B0491</t>
        </is>
      </c>
      <c r="B492" s="2" t="inlineStr">
        <is>
          <t>1963</t>
        </is>
      </c>
      <c r="C492" s="2" t="inlineStr">
        <is>
          <t>ita</t>
        </is>
      </c>
      <c r="D492" s="2" t="inlineStr">
        <is>
          <t>[Acute abdomen caused by torsion of an abdominal ectopic spleen; mesenteric accessory spleen].</t>
        </is>
      </c>
      <c r="E492" s="2" t="inlineStr">
        <is>
          <t>（无摘要）</t>
        </is>
      </c>
      <c r="F492" s="2" t="n"/>
      <c r="G492" s="2" t="n"/>
      <c r="H492" s="2" t="n"/>
    </row>
    <row r="493">
      <c r="A493" s="2" t="inlineStr">
        <is>
          <t>B0492</t>
        </is>
      </c>
      <c r="B493" s="2" t="inlineStr">
        <is>
          <t>2020</t>
        </is>
      </c>
      <c r="C493" s="2" t="inlineStr">
        <is>
          <t>eng</t>
        </is>
      </c>
      <c r="D493" s="2" t="inlineStr">
        <is>
          <t>Torsion of wandering spleen: radiological findings.</t>
        </is>
      </c>
      <c r="E493" s="2" t="inlineStr">
        <is>
          <t>Wandering spleen (or ectopic spleen) is a rare anomaly resulting from hyperlaxity or even absence of the ligaments that hold the spleen in its anatomical position. Although more frequently a congenital condition, it can also be acquired. Torsion of the vascular pedicle is its potential main complication with subsequent development of splenic infarct. In this paper we will describe the pathogenesis, clinical manifestations, treatment options and radiological findings which allow the diagnosis of this entity.</t>
        </is>
      </c>
      <c r="F493" s="2" t="n"/>
      <c r="G493" s="2" t="n"/>
      <c r="H493" s="2" t="n"/>
    </row>
    <row r="494">
      <c r="A494" s="2" t="inlineStr">
        <is>
          <t>B0493</t>
        </is>
      </c>
      <c r="B494" s="2" t="inlineStr">
        <is>
          <t>2013</t>
        </is>
      </c>
      <c r="C494" s="2" t="inlineStr">
        <is>
          <t>Eng</t>
        </is>
      </c>
      <c r="D494" s="2" t="inlineStr">
        <is>
          <t>Focused or coast3-spleen</t>
        </is>
      </c>
      <c r="E494" s="2" t="inlineStr">
        <is>
          <t>The focused spleen exam helps the clinician to recognize splenic masses which may be either focal or multifocal. The exam also helps the clinician to recognize parenchymal changes associated with diffuse splenic diseases. Some indications of the focused spleen exam include abdominal pain, hematological disorders and generalized lymphadenopathy. When assessing the spleen, systematic evaluation should include the following four features: estimation of size (subjective), changes in echogenicity of the parenchyma, presence of mass lesions and nodules, and assessment of splenic vasculature. Splenomegaly is usually a subjective assessment except in cases of severe enlargement of the spleen. The identification of solitary or multifocal nodules or mass lesions within the splenic parenchyma is generally the most easily learned ultrasound skill of the four features of the focused spleen exam. Evaluation of the splenic vasculature may help identify splenic torsion and thrombus formation and its sequela, and splenic infarction. © 2014 John Wiley &amp; Sons, Inc.</t>
        </is>
      </c>
      <c r="F494" s="2" t="n"/>
      <c r="G494" s="2" t="n"/>
      <c r="H494" s="2" t="n"/>
    </row>
    <row r="495">
      <c r="A495" s="2" t="inlineStr">
        <is>
          <t>B0494</t>
        </is>
      </c>
      <c r="B495" s="2" t="inlineStr">
        <is>
          <t>2022</t>
        </is>
      </c>
      <c r="C495" s="2" t="inlineStr">
        <is>
          <t>eng</t>
        </is>
      </c>
      <c r="D495" s="2" t="inlineStr">
        <is>
          <t>Wandering Spleen With Splenic Torsion and Pancreatitis : Spleen Preserving Management.</t>
        </is>
      </c>
      <c r="E495" s="2" t="inlineStr">
        <is>
          <t>（无摘要）</t>
        </is>
      </c>
      <c r="F495" s="2" t="n"/>
      <c r="G495" s="2" t="n"/>
      <c r="H495" s="2" t="n"/>
    </row>
    <row r="496">
      <c r="A496" s="2" t="inlineStr">
        <is>
          <t>B0495</t>
        </is>
      </c>
      <c r="B496" s="2" t="inlineStr">
        <is>
          <t>2002</t>
        </is>
      </c>
      <c r="C496" s="2" t="inlineStr">
        <is>
          <t>eng</t>
        </is>
      </c>
      <c r="D496" s="2" t="inlineStr">
        <is>
          <t>Torsion of a wandering spleen.</t>
        </is>
      </c>
      <c r="E496" s="2" t="inlineStr">
        <is>
          <t>（无摘要）</t>
        </is>
      </c>
      <c r="F496" s="2" t="n"/>
      <c r="G496" s="2" t="n"/>
      <c r="H496" s="2" t="n"/>
    </row>
    <row r="497">
      <c r="A497" s="2" t="inlineStr">
        <is>
          <t>B0496</t>
        </is>
      </c>
      <c r="B497" s="2" t="inlineStr">
        <is>
          <t>2003</t>
        </is>
      </c>
      <c r="C497" s="2" t="inlineStr">
        <is>
          <t>eng</t>
        </is>
      </c>
      <c r="D497" s="2" t="inlineStr">
        <is>
          <t>Splenic volvulus.</t>
        </is>
      </c>
      <c r="E497" s="2" t="inlineStr">
        <is>
          <t>（无摘要）</t>
        </is>
      </c>
      <c r="F497" s="2" t="n"/>
      <c r="G497" s="2" t="n"/>
      <c r="H497" s="2" t="n"/>
    </row>
    <row r="498">
      <c r="A498" s="2" t="inlineStr">
        <is>
          <t>B0497</t>
        </is>
      </c>
      <c r="B498" s="2" t="inlineStr">
        <is>
          <t>2005</t>
        </is>
      </c>
      <c r="C498" s="2" t="inlineStr">
        <is>
          <t>Chi</t>
        </is>
      </c>
      <c r="D498" s="2" t="inlineStr">
        <is>
          <t>可吸收网在保脾手术中的应用进展</t>
        </is>
      </c>
      <c r="E498" s="2" t="inlineStr">
        <is>
          <t>本文就可吸收网在脾外伤、游走脾等保脾手术中的应用.回顾了此手术的实验基础及临床应用进展,总结其临床应用范围、手术方法、并发症及手术中应注意的问题.</t>
        </is>
      </c>
      <c r="F498" s="2" t="n"/>
      <c r="G498" s="2" t="n"/>
      <c r="H498" s="2" t="n"/>
    </row>
    <row r="499">
      <c r="A499" s="2" t="inlineStr">
        <is>
          <t>B0498</t>
        </is>
      </c>
      <c r="B499" s="2" t="inlineStr">
        <is>
          <t>1980</t>
        </is>
      </c>
      <c r="C499" s="2" t="inlineStr">
        <is>
          <t>Fre</t>
        </is>
      </c>
      <c r="D499" s="2" t="inlineStr">
        <is>
          <t>Splenogonal fusion. About an observation</t>
        </is>
      </c>
      <c r="E499" s="2" t="inlineStr">
        <is>
          <t>（无摘要）</t>
        </is>
      </c>
      <c r="F499" s="2" t="n"/>
      <c r="G499" s="2" t="n"/>
      <c r="H499" s="2" t="n"/>
    </row>
    <row r="500">
      <c r="A500" s="2" t="inlineStr">
        <is>
          <t>B0499</t>
        </is>
      </c>
      <c r="B500" s="2" t="inlineStr">
        <is>
          <t>2001</t>
        </is>
      </c>
      <c r="C500" s="2" t="inlineStr">
        <is>
          <t>Chi</t>
        </is>
      </c>
      <c r="D500" s="2" t="inlineStr">
        <is>
          <t>异位脾误诊为卵巢肿物1例</t>
        </is>
      </c>
      <c r="E500" s="2" t="inlineStr">
        <is>
          <t>1 病历简介 女，23岁。因结婚9个月未孕来我院就诊。妇科检查发现盆腔肿物。自幼痴呆，为缺血缺氧性脑病后遗症。5岁始会走路，无特殊病史。月经周期正常，末次月经为入院前10天。查体：T 36.6 ℃，P 88次/min，R 22次/min，BP 120/68 mm Hg(16/9 kPa)。外观发育无畸形，呆滞，查体不合作。全身皮肤粘膜无出血点，浅表淋巴结无肿大。心肺无异常，腹平软，无压痛及反跳痛，肝脾未触及，左下腹饱满，可触及拳头大小包块。腹部叩鼓音，移动性浊音阴性，肠鸣音正常。妇科检查：已婚未产型外阴，阴道通畅，宫颈光滑，子宫后位，正常大小；子宫左上方可触及约10 cm×8 cm×6 cm大小的肿物，质中等，边界不清，活动欠佳，无压痛。B超示子宫左上方可见约12 cm×10 cm×7 cm大小肿物，其内为密集点状回声。初步诊断：卵巢肿物。在硬膜外麻醉下行剖腹探查术，术中见子宫正常大小，双侧附件未见异常。大网膜血管明显增粗，左下缘可见约12 cm×8 cm×7 cm大小肿物，暗红色，实性，中等硬度，上缘可见两个切迹，边缘圆钝，与子宫及附件无粘连，与侧盆壁粘连。探查肝脏及双肾无异常，脾脏缺如。取部分组织冰冻，病理回报为脾脏组织。诊断为异位脾脏。逐层关腹，术后7天病愈出院。</t>
        </is>
      </c>
      <c r="F500" s="2" t="n"/>
      <c r="G500" s="2" t="n"/>
      <c r="H500" s="2" t="n"/>
    </row>
    <row r="501">
      <c r="A501" s="2" t="inlineStr">
        <is>
          <t>B0500</t>
        </is>
      </c>
      <c r="B501" s="2" t="inlineStr">
        <is>
          <t>1973</t>
        </is>
      </c>
      <c r="C501" s="2" t="inlineStr">
        <is>
          <t>Eng</t>
        </is>
      </c>
      <c r="D501" s="2" t="inlineStr">
        <is>
          <t>Ectopic splenic nodules in the pancreas of a capuchin monkey (Cebus albifrons)</t>
        </is>
      </c>
      <c r="E501" s="2" t="inlineStr">
        <is>
          <t>Ectopic splenic tissue was found on the pancreas of a capuchin monkey (Cebus albifrons), although it had no connection to the main body of the spleen. Both the ectopic tissue and the spleen itself were histologically normal.</t>
        </is>
      </c>
      <c r="F501" s="2" t="n"/>
      <c r="G501" s="2" t="n"/>
      <c r="H501" s="2" t="n"/>
    </row>
    <row r="502">
      <c r="A502" s="2" t="inlineStr">
        <is>
          <t>B0501</t>
        </is>
      </c>
      <c r="B502" s="2" t="inlineStr">
        <is>
          <t>2020</t>
        </is>
      </c>
      <c r="C502" s="2" t="inlineStr">
        <is>
          <t>Chi</t>
        </is>
      </c>
      <c r="D502" s="2" t="inlineStr">
        <is>
          <t>婴儿副脾扭转伴坏死1例</t>
        </is>
      </c>
      <c r="E502" s="2" t="inlineStr">
        <is>
          <t>&lt;正&gt;患儿女,2月龄,2天前因发热伴腹泻于当地医院就诊,超声发现腹腔肿物,CT增强提示左肾前下方不规则囊性占位性病变,包膜强化,周围肠管受压(图1A)。为求进一步诊治,收入我院。入院查体:下腹稍胀,全腹无压痛及肌紧张,未触及肿物。腹部MRI:左腹部见不规则形稍长T1、长T2信号为主的包块,其内信号不均匀,边缘可见不规则短T1、短T2信号(图1B、1C),病变边界较清晰,周围肠管受压移位,双侧卵巢呈多囊状改变,左侧卵巢接近左腹部包块下缘。MRI</t>
        </is>
      </c>
      <c r="F502" s="2" t="n"/>
      <c r="G502" s="2" t="n"/>
      <c r="H502" s="2" t="n"/>
    </row>
    <row r="503">
      <c r="A503" s="2" t="inlineStr">
        <is>
          <t>B0502</t>
        </is>
      </c>
      <c r="B503" s="2" t="inlineStr">
        <is>
          <t>1950</t>
        </is>
      </c>
      <c r="C503" s="2" t="inlineStr">
        <is>
          <t>eng</t>
        </is>
      </c>
      <c r="D503" s="2" t="inlineStr">
        <is>
          <t>Ectopic spleen with twisted pedicle; report of a case.</t>
        </is>
      </c>
      <c r="E503" s="2" t="inlineStr">
        <is>
          <t>（无摘要）</t>
        </is>
      </c>
      <c r="F503" s="2" t="n"/>
      <c r="G503" s="2" t="n"/>
      <c r="H503" s="2" t="n"/>
    </row>
    <row r="504">
      <c r="A504" s="2" t="inlineStr">
        <is>
          <t>B0503</t>
        </is>
      </c>
      <c r="B504" s="2" t="inlineStr">
        <is>
          <t>2015</t>
        </is>
      </c>
      <c r="C504" s="2" t="inlineStr">
        <is>
          <t>eng</t>
        </is>
      </c>
      <c r="D504" s="2" t="inlineStr">
        <is>
          <t>The role of US in finding intussusception and alternative diagnosis: a report of 100 pediatric cases.</t>
        </is>
      </c>
      <c r="E504" s="2" t="inlineStr">
        <is>
          <t>BACKGROUND: The clinical diagnosis of intussusception remains challenging, because many children with intussusception may present with non-specific signs and symptoms, which overlap with other conditions. Therefore imaging, in particular ultrasonography (US), plays a significant role in the management of these patients. PURPOSE: To evaluate how US can contribute to the diagnosis in clinically suspected intussusception and finding alternative diagnosis. MATERIAL AND METHODS: We retrospectively reviewed reports of US examinations and medical records of 100 patients (51 boys, 49 girls; mean age, 23.0 +/- 12.1 months) who underwent abdominal US for clinically suspected intussusception. Each US study was assessed for the presence or absence of intussusception and for a possible alternative diagnosis in cases interpreted as negative for intussusception. RESULTS: Thirty-seven patients had US findings consistent with intussusception, which was confirmed by air enema. In seven patients, US studies were normal. Alternative diagnoses were identified by US for each of the remaining 56 patients, including ileocolitis (n = 20), terminal ileitis (n = 18), mesenteric lymphadenitis (n = 13), choledochal cyst (n = 1), accessory spleen torsion (n = 1), small bowel ileus (n = 1), midgut volvulus with bowel ischemia (n = 1), and hydronephrosis (n = 1). CONCLUSION: With the high sensitivity and specificity of this study we conclude that US is valuable in detecting intussusception and finding the alternative diagnosis.</t>
        </is>
      </c>
      <c r="F504" s="2" t="n"/>
      <c r="G504" s="2" t="n"/>
      <c r="H504" s="2" t="n"/>
    </row>
    <row r="505">
      <c r="A505" s="2" t="inlineStr">
        <is>
          <t>B0504</t>
        </is>
      </c>
      <c r="B505" s="2" t="inlineStr">
        <is>
          <t>2015</t>
        </is>
      </c>
      <c r="C505" s="2" t="inlineStr">
        <is>
          <t>eng</t>
        </is>
      </c>
      <c r="D505" s="2" t="inlineStr">
        <is>
          <t>Wandering spleen with torsion causing pancreatic volvulus and associated intrathoracic gastric volvulus. An unusual triad and cause of acute abdominal pain.</t>
        </is>
      </c>
      <c r="E505" s="2" t="inlineStr">
        <is>
          <t>CONTEXT: Wandering spleen is a rare medical entity in which the spleen is orphaned of its usual peritoneal attachments and thus assumes an ever wandering and hypermobile state. This laxity of attachments may even cause torsion of the splenic pedicle. Both gastric volvulus and wandering spleen share a common embryology owing to maldevelopment of the dorsal mesentery. Gastric volvulus complicating a wandering spleen is, however, an extremely unusual association, with a few cases described in literature. CASE REPORT: We present a case of a young female who presented with acute abdominal pain and vomiting. Radiological imaging revealed a intrathoracic gastric volvulus, torsion in an ectopic spleen, and additionally demonstrated a pancreatic volvulus - an unusual triad, reported only once, causing an acute abdomen. CONCLUSION: The patient subsequently underwent an emergency surgical laparotomy with splenopexy and gastropexy.</t>
        </is>
      </c>
      <c r="F505" s="2" t="n"/>
      <c r="G505" s="2" t="n"/>
      <c r="H505" s="2" t="n"/>
    </row>
    <row r="506">
      <c r="A506" s="2" t="inlineStr">
        <is>
          <t>B0505</t>
        </is>
      </c>
      <c r="B506" s="2" t="inlineStr">
        <is>
          <t>1952</t>
        </is>
      </c>
      <c r="C506" s="2" t="inlineStr">
        <is>
          <t>und</t>
        </is>
      </c>
      <c r="D506" s="2" t="inlineStr">
        <is>
          <t>Ectopie pelvienne de la rate.</t>
        </is>
      </c>
      <c r="E506" s="2" t="inlineStr">
        <is>
          <t>（无摘要）</t>
        </is>
      </c>
      <c r="F506" s="2" t="n"/>
      <c r="G506" s="2" t="n"/>
      <c r="H506" s="2" t="n"/>
    </row>
    <row r="507">
      <c r="A507" s="2" t="inlineStr">
        <is>
          <t>B0506</t>
        </is>
      </c>
      <c r="B507" s="2" t="inlineStr">
        <is>
          <t>1965</t>
        </is>
      </c>
      <c r="C507" s="2" t="inlineStr">
        <is>
          <t>eng</t>
        </is>
      </c>
      <c r="D507" s="2" t="inlineStr">
        <is>
          <t>ACCESSORY WANDERING SPLEEN CAUSING INTESTINAL OBSTRUCTION IN PREGNANCY. A CASE REPORT.</t>
        </is>
      </c>
      <c r="E507" s="2" t="inlineStr">
        <is>
          <t>（无摘要）</t>
        </is>
      </c>
      <c r="F507" s="2" t="n"/>
      <c r="G507" s="2" t="n"/>
      <c r="H507" s="2" t="n"/>
    </row>
    <row r="508">
      <c r="A508" s="2" t="inlineStr">
        <is>
          <t>B0507</t>
        </is>
      </c>
      <c r="B508" s="2" t="inlineStr">
        <is>
          <t>2004</t>
        </is>
      </c>
      <c r="C508" s="2" t="inlineStr">
        <is>
          <t>eng</t>
        </is>
      </c>
      <c r="D508" s="2" t="inlineStr">
        <is>
          <t>Torsion of a pelvic wandering spleen as a cause of acute abdomen in a woman: a case report and review of the literature.</t>
        </is>
      </c>
      <c r="E508" s="2" t="inlineStr">
        <is>
          <t>Wandering spleen is a rare clinical condition in which the spleen is devoid of its normal peritoneal attachment associated with a long vascular pedicle. Women between the ages of 20-40 years are more likely affected. The common clinical presentation is abdominal mass with pain. For preoperative diagnosis a high index of suspicion is helpful. Ultrasonography and computerized tomography confirms the diagnosis. Treatment is surgical, splenopexy being the most appropriate. If ischemia is persistent after detorsion splenectomy can be done either laparoscopically or through laparotomy. A 25 year old female patient with torsion of an ectopic spleen presenting as a case of acute abdomen is presented. Review of the literature is done and presented</t>
        </is>
      </c>
      <c r="F508" s="2" t="n"/>
      <c r="G508" s="2" t="n"/>
      <c r="H508" s="2" t="n"/>
    </row>
    <row r="509">
      <c r="A509" s="2" t="inlineStr">
        <is>
          <t>B0508</t>
        </is>
      </c>
      <c r="B509" s="2" t="inlineStr">
        <is>
          <t>2020</t>
        </is>
      </c>
      <c r="C509" s="2" t="inlineStr">
        <is>
          <t>Chi</t>
        </is>
      </c>
      <c r="D509" s="2" t="inlineStr">
        <is>
          <t>内镜黏膜下剥离术治疗胃底异位脾脏一例</t>
        </is>
      </c>
      <c r="E509" s="2" t="inlineStr">
        <is>
          <t>异位脾种植是指由于脾外伤或脾切除术后所引起的脾脏自体种植，可发生于盆腔、胸腔和腹腔等部位。本文介绍1例胃镜下发现胃底肿物8个月余，行内镜黏膜下剥离术治疗后诊断为胃底异位脾脏患者的诊治情况。</t>
        </is>
      </c>
      <c r="F509" s="2" t="n"/>
      <c r="G509" s="2" t="n"/>
      <c r="H509" s="2" t="n"/>
    </row>
    <row r="510">
      <c r="A510" s="2" t="inlineStr">
        <is>
          <t>B0509</t>
        </is>
      </c>
      <c r="B510" s="2" t="inlineStr">
        <is>
          <t>1967</t>
        </is>
      </c>
      <c r="C510" s="2" t="inlineStr">
        <is>
          <t>fre</t>
        </is>
      </c>
      <c r="D510" s="2" t="inlineStr">
        <is>
          <t>[3 male cases of ectopic spleen].</t>
        </is>
      </c>
      <c r="E510" s="2" t="inlineStr">
        <is>
          <t>（无摘要）</t>
        </is>
      </c>
      <c r="F510" s="2" t="n"/>
      <c r="G510" s="2" t="n"/>
      <c r="H510" s="2" t="n"/>
    </row>
    <row r="511">
      <c r="A511" s="2" t="inlineStr">
        <is>
          <t>B0510</t>
        </is>
      </c>
      <c r="B511" s="2" t="inlineStr">
        <is>
          <t>2008</t>
        </is>
      </c>
      <c r="C511" s="2" t="inlineStr">
        <is>
          <t>Eng</t>
        </is>
      </c>
      <c r="D511" s="2" t="inlineStr">
        <is>
          <t>Accessory spleen presenting as mass in the left upper abdomen</t>
        </is>
      </c>
      <c r="E511" s="2" t="inlineStr">
        <is>
          <t>An enlarged accessory spleen, 10 × 8 × 6 cm in diameter, adjoining the spleen appearing as a mass on CT and ultrasonography is reported herein. Accessory spleen is an ectopic mass of healthy splenic tissue separate from the main body of the spleen. It should be considered the differential diagnosis of an enlarged mass in the left upper quadrant.</t>
        </is>
      </c>
      <c r="F511" s="2" t="n"/>
      <c r="G511" s="2" t="n"/>
      <c r="H511" s="2" t="n"/>
    </row>
    <row r="512">
      <c r="A512" s="2" t="inlineStr">
        <is>
          <t>B0511</t>
        </is>
      </c>
      <c r="B512" s="2" t="inlineStr">
        <is>
          <t>1974</t>
        </is>
      </c>
      <c r="C512" s="2" t="inlineStr">
        <is>
          <t>Eng</t>
        </is>
      </c>
      <c r="D512" s="2" t="inlineStr">
        <is>
          <t>Splenic gonadal fusion in a Japanese boy</t>
        </is>
      </c>
      <c r="E512" s="2" t="inlineStr">
        <is>
          <t>（无摘要）</t>
        </is>
      </c>
      <c r="F512" s="2" t="n"/>
      <c r="G512" s="2" t="n"/>
      <c r="H512" s="2" t="n"/>
    </row>
    <row r="513">
      <c r="A513" s="2" t="inlineStr">
        <is>
          <t>B0512</t>
        </is>
      </c>
      <c r="B513" s="2" t="inlineStr">
        <is>
          <t>1977</t>
        </is>
      </c>
      <c r="C513" s="2" t="inlineStr">
        <is>
          <t>Eng</t>
        </is>
      </c>
      <c r="D513" s="2" t="inlineStr">
        <is>
          <t>Intrathoracic splenosis</t>
        </is>
      </c>
      <c r="E513" s="2" t="inlineStr">
        <is>
          <t>（无摘要）</t>
        </is>
      </c>
      <c r="F513" s="2" t="n"/>
      <c r="G513" s="2" t="n"/>
      <c r="H513" s="2" t="n"/>
    </row>
    <row r="514">
      <c r="A514" s="2" t="inlineStr">
        <is>
          <t>B0513</t>
        </is>
      </c>
      <c r="B514" s="2" t="inlineStr">
        <is>
          <t>2002</t>
        </is>
      </c>
      <c r="C514" s="2" t="inlineStr">
        <is>
          <t>ita</t>
        </is>
      </c>
      <c r="D514" s="2" t="inlineStr">
        <is>
          <t>[Wandering spleen with torsion of the pedicle. A case report and review of the literature].</t>
        </is>
      </c>
      <c r="E514" s="2" t="inlineStr">
        <is>
          <t>Congenital deficiency or acquired laxity of the suspensory ligaments, that usually hold the spleen in place in its compartment, may result in extreme splenic mobility. Consequently, this mobility predisposes to torsion of the elongated splenic vascular pedicle creating a situation of acute abdomen due to haemorrhagic infarction. Various imaging modalities for diagnosing the wandering spleen such as ultrasonography, CT scan, MR-angiography, nuclear scan and arteriography are of great value both in the asymptomatic condition and in acute abdomen. We report on an unusual case of wandering spleen with torsion of the pedicle in a middle-aged woman which we casually diagnosed intraoperatively. It was not possible to preserve the wandering spleen by means of splenopexy because the splenic infarction required a splenectomy. Though the condition was not diagnosed prior to surgery, prompt intervention enabled the prognosis to remain unvaried. We review the cases reported in the literature and discuss the diagnostic and therapeutic problems raised by this rare condition.</t>
        </is>
      </c>
      <c r="F514" s="2" t="n"/>
      <c r="G514" s="2" t="n"/>
      <c r="H514" s="2" t="n"/>
    </row>
    <row r="515">
      <c r="A515" s="2" t="inlineStr">
        <is>
          <t>B0514</t>
        </is>
      </c>
      <c r="B515" s="2" t="inlineStr">
        <is>
          <t>1999</t>
        </is>
      </c>
      <c r="C515" s="2" t="inlineStr">
        <is>
          <t>Chi</t>
        </is>
      </c>
      <c r="D515" s="2" t="inlineStr">
        <is>
          <t>异位脾致局限性膈膨升1例</t>
        </is>
      </c>
      <c r="E515" s="2" t="inlineStr">
        <is>
          <t>（无摘要）</t>
        </is>
      </c>
      <c r="F515" s="2" t="n"/>
      <c r="G515" s="2" t="n"/>
      <c r="H515" s="2" t="n"/>
    </row>
    <row r="516">
      <c r="A516" s="2" t="inlineStr">
        <is>
          <t>B0515</t>
        </is>
      </c>
      <c r="B516" s="2" t="inlineStr">
        <is>
          <t>2004</t>
        </is>
      </c>
      <c r="C516" s="2" t="inlineStr">
        <is>
          <t>eng</t>
        </is>
      </c>
      <c r="D516" s="2" t="inlineStr">
        <is>
          <t>Wandering spleen.</t>
        </is>
      </c>
      <c r="E516" s="2" t="inlineStr">
        <is>
          <t>Congenital malformations of the spleen are rare. We report 3 cases of wandering spleen presented as abdominal or pelvi-abdominal mass. Two patients were suffering from chronic lower abdominal pain with thrombosed splenic pedicle and the third patient had an acute abdomen. All patients underwent splenectomies. Abdominal ultrasound, computerized tomography, Doppler ultrasound, and radioisotope studies were used to confirm the diagnosis. The clinical, diagnostic and treatment modalities are discussed.</t>
        </is>
      </c>
      <c r="F516" s="2" t="n"/>
      <c r="G516" s="2" t="n"/>
      <c r="H516" s="2" t="n"/>
    </row>
    <row r="517">
      <c r="A517" s="2" t="inlineStr">
        <is>
          <t>B0516</t>
        </is>
      </c>
      <c r="B517" s="2" t="inlineStr">
        <is>
          <t>2017</t>
        </is>
      </c>
      <c r="C517" s="2" t="inlineStr">
        <is>
          <t>Chi</t>
        </is>
      </c>
      <c r="D517" s="2" t="inlineStr">
        <is>
          <t>腹腔镜下胰体尾占位性病变切除16例体会</t>
        </is>
      </c>
      <c r="E517" s="2" t="inlineStr">
        <is>
          <t>目的 探讨胰体尾占位性病变行腹腔镜手术治疗的临床应用价值.方法 回顾性分析自2014年开展腹腔镜胰腺手术以来成功完成的16例患者的临床资料.肿瘤直径1.0~12.6 cm,平均4.4 cm.行腹腔镜胰腺肿瘤摘除术4例,腹腔镜胰体尾脾切除术2例,腹腔镜胰体尾切除术10例.结果 16例患者均成功完成手术.手术时间90~330 min,平均210 min.术中平均出血量150 ml.术后住院日4~28 d,平均11 d.术后病理回报黏液性囊腺瘤1例,浆液性囊腺瘤2例,胰岛素瘤5例,胰腺假性囊肿2例,实性假乳头状瘤2例,异位脾1例,自身免疫性胰腺炎1例,胰腺囊肿1例,胰腺癌1例.术后1例出现胰瘘,经通畅引流、抑酶对症治疗后痊愈;1例出现脾梗死,已随访1年,无临床症状及体征;1例出现结肠瘘,保守治疗痊愈.结论 腹腔镜治疗胰体尾占位性病变是安全可行的.</t>
        </is>
      </c>
      <c r="F517" s="2" t="n"/>
      <c r="G517" s="2" t="n"/>
      <c r="H517" s="2" t="n"/>
    </row>
    <row r="518">
      <c r="A518" s="2" t="inlineStr">
        <is>
          <t>B0517</t>
        </is>
      </c>
      <c r="B518" s="2" t="inlineStr">
        <is>
          <t>2003</t>
        </is>
      </c>
      <c r="C518" s="2" t="inlineStr">
        <is>
          <t>Eng</t>
        </is>
      </c>
      <c r="D518" s="2" t="inlineStr">
        <is>
          <t>Re: "Wandering spleen: Case report and literature review" Satyadas et al. J R Coll Edinb 2002; 47: 512-514 [3]</t>
        </is>
      </c>
      <c r="E518" s="2" t="inlineStr">
        <is>
          <t>（无摘要）</t>
        </is>
      </c>
      <c r="F518" s="2" t="n"/>
      <c r="G518" s="2" t="n"/>
      <c r="H518" s="2" t="n"/>
    </row>
    <row r="519">
      <c r="A519" s="2" t="inlineStr">
        <is>
          <t>B0518</t>
        </is>
      </c>
      <c r="B519" s="2" t="inlineStr">
        <is>
          <t>2022</t>
        </is>
      </c>
      <c r="C519" s="2" t="inlineStr">
        <is>
          <t>eng</t>
        </is>
      </c>
      <c r="D519" s="2" t="inlineStr">
        <is>
          <t>Suspected spontaneous early hemorrhagic transformation of multiple ischemic strokes secondary to primary splenic torsion in a German Shepherd dog.</t>
        </is>
      </c>
      <c r="E519" s="2" t="inlineStr">
        <is>
          <t>A 3-year-old female German Shepherd dog was presented with generalized tonic-clonic epileptic seizures, right-sided central vestibular syndrome, and right trigeminal nerve dysfunction. Acute lacunar ischemic strokes within both thalami, right side of the mesencephalon, left side of the myelencephalon, both sides of the cervical spinal cord, and acute hemorrhagic strokes within the rostral part of the right cerebellar hemisphere and right rostral colliculus were identified on magnetic resonance imaging. Additional evaluation identified multiple renal infarcts and complete splenic torsion, with entrapment of the left pancreatic lobe. Medical management, splenectomy, partial pancreatectomy, and intensive physical rehabilitation led to clinical improvement. The histology of the spleen was consistent with hemorrhagic infarction. Three months after onset, neurological examination identified only mild vestibular sequelae. The final diagnosis was multiple ischemic strokes secondary to primary splenic torsion. Spontaneous early hemorrhagic transformation, a well-known condition in human medicine, also was found in this case.</t>
        </is>
      </c>
      <c r="F519" s="2" t="n"/>
      <c r="G519" s="2" t="n"/>
      <c r="H519" s="2" t="n"/>
    </row>
    <row r="520">
      <c r="A520" s="2" t="inlineStr">
        <is>
          <t>B0519</t>
        </is>
      </c>
      <c r="B520" s="2" t="inlineStr">
        <is>
          <t>2023</t>
        </is>
      </c>
      <c r="C520" s="2" t="inlineStr">
        <is>
          <t>eng</t>
        </is>
      </c>
      <c r="D520" s="2" t="inlineStr">
        <is>
          <t>Splenic Capsule Injury: A Rare Complication of Sigmoid Volvulus.</t>
        </is>
      </c>
      <c r="E520" s="2" t="inlineStr">
        <is>
          <t>Sigmoid volvulus can lead to life-threatening complications. We report a splenic capsule avulsion injury requiring laparotomy as a complication of sigmoid volvulus. A 73-year-old woman was admitted with abdominal distension, rigidity, and tenderness. CT abdomen revealed a splenic injury and hemoperitoneum along with possible sigmoid volvulus. The patient required an emergent exploratory laparotomy due to an acute abdomen and hemodynamic instability. A left colectomy, on-table sigmoidoscopy, hemostasis of the spleen, and temporary abdominal closure were performed. She required subsequent operations for end colostomy and abdominal closure. We establish that splenic lacerations are rare but life-threatening complications of sigmoid volvulus. Careful assessment of the spleen on abdominal imaging and clear visualization of the spleen during sigmoid volvulus surgery is recommended for early recognition and prompt management of splenic injury.</t>
        </is>
      </c>
      <c r="F520" s="2" t="n"/>
      <c r="G520" s="2" t="n"/>
      <c r="H520" s="2" t="n"/>
    </row>
    <row r="521">
      <c r="A521" s="2" t="inlineStr">
        <is>
          <t>B0520</t>
        </is>
      </c>
      <c r="B521" s="2" t="inlineStr">
        <is>
          <t>1978</t>
        </is>
      </c>
      <c r="C521" s="2" t="inlineStr">
        <is>
          <t>Pol</t>
        </is>
      </c>
      <c r="D521" s="2" t="inlineStr">
        <is>
          <t>Congenital diaphragmatic hernia of the spleen in an infant aged 7 months</t>
        </is>
      </c>
      <c r="E521" s="2" t="inlineStr">
        <is>
          <t>The authors describe an extremely rare case of congenital asymptomatic herniation of the spleen. The radiological changes in congenital displacement of the spleen into the chest are atypical. In the differential diagnosis of tumour-like densities at the base of the lungs a displaced spleen should be taken into account. Splenic scintigraphy or coeliac angiography are the methods of choice for establishing the diagnosis.</t>
        </is>
      </c>
      <c r="F521" s="2" t="n"/>
      <c r="G521" s="2" t="n"/>
      <c r="H521" s="2" t="n"/>
    </row>
    <row r="522">
      <c r="A522" s="2" t="inlineStr">
        <is>
          <t>B0521</t>
        </is>
      </c>
      <c r="B522" s="2" t="inlineStr">
        <is>
          <t>2016</t>
        </is>
      </c>
      <c r="C522" s="2" t="inlineStr">
        <is>
          <t>Jap</t>
        </is>
      </c>
      <c r="D522" s="2" t="inlineStr">
        <is>
          <t>A gastric volvulus associated with wandering spleen in an adult</t>
        </is>
      </c>
      <c r="E522" s="2" t="inlineStr">
        <is>
          <t>The patient was a 66-year-old woman with upper abdominal pain and nausea. Abdominal CT scan was performed to the gastric dilatation at the first medical examination. The conservative treatment by nasogastric tube could not improve these symptoms, so abdominal CT scan was performed again. We found spleen shifted to the posterior of the stomach, twisting antrum of stomach to pushing up the left upper abdomen. Gastrointestinal series showed antrum of stomach was located in a high position. Thus, we diagnosed gastric volvulus associated with wandering spleen. Repositioning by endoscope was tried, but untwisting of the gastric volvulus was difficult. So she was admitted to our department for the purpose of operation. Intoraoperative findings were mesenteroaxial gastric volvulus and perforation of posterior wall of stomach. We performed volvulus release, gastropexy and omentum covering. Postoperative course was uneventful and she was discharged on postoperative day 13. We highlight the possibility of gastric volvulus as a cause of acute abdominal pain with gastric dilatation. © 2016 The Japanese Society of Gastroenterological Surgery.</t>
        </is>
      </c>
      <c r="F522" s="2" t="n"/>
      <c r="G522" s="2" t="n"/>
      <c r="H522" s="2" t="n"/>
    </row>
    <row r="523">
      <c r="A523" s="2" t="inlineStr">
        <is>
          <t>B0522</t>
        </is>
      </c>
      <c r="B523" s="2" t="inlineStr">
        <is>
          <t>2016</t>
        </is>
      </c>
      <c r="C523" s="2" t="inlineStr">
        <is>
          <t>eng</t>
        </is>
      </c>
      <c r="D523" s="2" t="inlineStr">
        <is>
          <t>Endoscopic Ultrasound-Guided Needle-Based Probe Confocal Laser Endomicroscopy (nCLE) of Intrapancreatic Ectopic Spleen.</t>
        </is>
      </c>
      <c r="E523" s="2" t="inlineStr">
        <is>
          <t>Accessory spleens and splenosis represent the congenital and acquired type of ectopic splenic tissue. Generally, they are asymptomatic entities posing as solid hypervascular masses at the splenic hilum or in other organs, such as the pancreas. Intrapancreatic ectopic spleen mimics pancreatic neoplasms on imaging studies, and due to the lack of radiological diagnostic criteria, patients undergo unnecessary distal pancreatectomy. We present the first case of intrapancreatic ectopic spleen in which the concomitant use of needle-based probe confocal laser endomicroscopy and fine-needle aspiration supported the final diagnosis.</t>
        </is>
      </c>
      <c r="F523" s="2" t="n"/>
      <c r="G523" s="2" t="n"/>
      <c r="H523" s="2" t="n"/>
    </row>
    <row r="524">
      <c r="A524" s="2" t="inlineStr">
        <is>
          <t>B0523</t>
        </is>
      </c>
      <c r="B524" s="2" t="inlineStr">
        <is>
          <t>1977</t>
        </is>
      </c>
      <c r="C524" s="2" t="inlineStr">
        <is>
          <t>ger</t>
        </is>
      </c>
      <c r="D524" s="2" t="inlineStr">
        <is>
          <t>[Upside-down spleen (author's transl)].</t>
        </is>
      </c>
      <c r="E524" s="2" t="inlineStr">
        <is>
          <t>Upside-down spleen is a rare positional anomaly which is an embryonic malformation and not a 'wandering spleen'. It is not a disease, but is important to recognize, lest it be misinterpreted on angiographic, scanning or ultrasound examination.</t>
        </is>
      </c>
      <c r="F524" s="2" t="n"/>
      <c r="G524" s="2" t="n"/>
      <c r="H524" s="2" t="n"/>
    </row>
    <row r="525">
      <c r="A525" s="2" t="inlineStr">
        <is>
          <t>B0524</t>
        </is>
      </c>
      <c r="B525" s="2" t="inlineStr">
        <is>
          <t>2006</t>
        </is>
      </c>
      <c r="C525" s="2" t="inlineStr">
        <is>
          <t>eng</t>
        </is>
      </c>
      <c r="D525" s="2" t="inlineStr">
        <is>
          <t>Evolution of the CT imaging findings of accessory spleen infarction.</t>
        </is>
      </c>
      <c r="E525" s="2" t="inlineStr">
        <is>
          <t>We report the case of a 12-year-old girl presenting with multiple episodes of left upper-quadrant pain caused by torsion of an accessory spleen.We present the CT findings of progression of accessory spleen infarction over the course of 7 days.</t>
        </is>
      </c>
      <c r="F525" s="2" t="n"/>
      <c r="G525" s="2" t="n"/>
      <c r="H525" s="2" t="n"/>
    </row>
    <row r="526">
      <c r="A526" s="2" t="inlineStr">
        <is>
          <t>B0525</t>
        </is>
      </c>
      <c r="B526" s="2" t="inlineStr">
        <is>
          <t>2025</t>
        </is>
      </c>
      <c r="C526" s="2" t="inlineStr">
        <is>
          <t>Eng</t>
        </is>
      </c>
      <c r="D526" s="2" t="inlineStr">
        <is>
          <t>Ectopic Pregnancy Within an Ectopic Spleen: A Novel Case Report</t>
        </is>
      </c>
      <c r="E526" s="2" t="inlineStr">
        <is>
          <t>（无摘要）</t>
        </is>
      </c>
      <c r="F526" s="2" t="n"/>
      <c r="G526" s="2" t="n"/>
      <c r="H526" s="2" t="n"/>
    </row>
    <row r="527">
      <c r="A527" s="2" t="inlineStr">
        <is>
          <t>B0526</t>
        </is>
      </c>
      <c r="B527" s="2" t="inlineStr">
        <is>
          <t>2019</t>
        </is>
      </c>
      <c r="C527" s="2" t="inlineStr">
        <is>
          <t>eng</t>
        </is>
      </c>
      <c r="D527" s="2" t="inlineStr">
        <is>
          <t>A rare case of accessory spleen torsion in a child diagnosed by ultrasound (US) and contrast-enhanced ultrasound (CEUS).</t>
        </is>
      </c>
      <c r="E527" s="2" t="inlineStr">
        <is>
          <t>INTRODUCTION: Accessory spleen, also known as supernumerary spleen or splenunculum, is a congenital anomaly of the spleen due to a fusion defect during the embryogenesis. Usually it is detected casually during an ultrasound (US) examination of the abdomen and it is asymptomatic. CASE REPORT: RESULTS: We present a case of a 12 years old male patient, with 2-days history of left abdominal pain, without fever, gastrointestinal or genitourinary symptoms. The day before our observation, the patient had gone to another hospital, from where he had been discharged with medical analgesic therapy, without any benefit. Blood tests were normal, the Ultrasound abdominal examination showed normal aspect of abdominal organs, but the presence in the left side of a small round parenchymal structure surrounded by hyperechogenic mesenteric fat. We interpreted this image as an accessory spleen, complicated by torsion. As the torsion of accessory spleen is a quite rare occurrence, we carried out a contrast enhanced ultrasound (CEUS) to get more information. CEUS showed the absence of enhancement of the nodular formation, suggestive for a complete lack of vascularization; the spleen was normally enhanced. While the management in case of accessory spleen torsion is non-operative, in this case the patient underwent surgical exploration, due to the persistence of abdominal pain despite the medical therapy, with clinical signs of peritoneal reaction, mimicking an acute abdomen. Surgery confirmed the diagnosis of accessory spleen torsion. DISCUSSION AND CONCLUSIONS: In conclusion, US is the first diagnostic tool in pediatric abdominal pain and allows to direct the diagnosis; the use of CEUS helps to clarify the US reports, without leaving doubts about the parenchymal vascularization of the abdominal organ involved.</t>
        </is>
      </c>
      <c r="F527" s="2" t="n"/>
      <c r="G527" s="2" t="n"/>
      <c r="H527" s="2" t="n"/>
    </row>
    <row r="528">
      <c r="A528" s="2" t="inlineStr">
        <is>
          <t>B0527</t>
        </is>
      </c>
      <c r="B528" s="2" t="inlineStr">
        <is>
          <t>1995</t>
        </is>
      </c>
      <c r="C528" s="2" t="inlineStr">
        <is>
          <t>eng</t>
        </is>
      </c>
      <c r="D528" s="2" t="inlineStr">
        <is>
          <t>The wandering spleen.</t>
        </is>
      </c>
      <c r="E528" s="2" t="inlineStr">
        <is>
          <t>（无摘要）</t>
        </is>
      </c>
      <c r="F528" s="2" t="n"/>
      <c r="G528" s="2" t="n"/>
      <c r="H528" s="2" t="n"/>
    </row>
    <row r="529">
      <c r="A529" s="2" t="inlineStr">
        <is>
          <t>B0528</t>
        </is>
      </c>
      <c r="B529" s="2" t="inlineStr">
        <is>
          <t>1953</t>
        </is>
      </c>
      <c r="C529" s="2" t="inlineStr"/>
      <c r="D529" s="2" t="inlineStr">
        <is>
          <t>[Ectopia of the spleen and splenic infact]</t>
        </is>
      </c>
      <c r="E529" s="2" t="inlineStr">
        <is>
          <t>（无摘要）</t>
        </is>
      </c>
      <c r="F529" s="2" t="n"/>
      <c r="G529" s="2" t="n"/>
      <c r="H529" s="2" t="n"/>
    </row>
    <row r="530">
      <c r="A530" s="2" t="inlineStr">
        <is>
          <t>B0529</t>
        </is>
      </c>
      <c r="B530" s="2" t="inlineStr">
        <is>
          <t>2011</t>
        </is>
      </c>
      <c r="C530" s="2" t="inlineStr">
        <is>
          <t>Chi</t>
        </is>
      </c>
      <c r="D530" s="2" t="inlineStr">
        <is>
          <t>B超诊断脾异位1例</t>
        </is>
      </c>
      <c r="E530" s="2" t="inlineStr">
        <is>
          <t>1 病历报告 患者,男,53岁,来我站行健康体检,无特殊家族史,无自觉症状.查体:腹部无压痛及反跳痛,肝区及肾区无叩痛.超声所见:肝左叶厚6.8cm,肝右斜径13.2cm,肝区实质回声均匀,未见占位;胆囊形态正常,大小显示为6.2cm×2.3cm,胆囊壁光滑,暗区内未见异常回声;胰腺大小形态回声正常;右肾大小为11.0cm×4.5cm,左肾大小为10.8cm×4.4cm,双肾被膜光滑,实质内未见异常回声;脾区探查不到脾脏回声,于左肾下极腹侧探及脾脏回声,且脾门朝向腹侧,脾不大,长度6.1cm,厚度3.7cm,脾脏实质回声均匀,未见占位.</t>
        </is>
      </c>
      <c r="F530" s="2" t="n"/>
      <c r="G530" s="2" t="n"/>
      <c r="H530" s="2" t="n"/>
    </row>
    <row r="531">
      <c r="A531" s="2" t="inlineStr">
        <is>
          <t>B0530</t>
        </is>
      </c>
      <c r="B531" s="2" t="inlineStr">
        <is>
          <t>2003</t>
        </is>
      </c>
      <c r="C531" s="2" t="inlineStr">
        <is>
          <t>eng</t>
        </is>
      </c>
      <c r="D531" s="2" t="inlineStr">
        <is>
          <t>Torsion of a wandering spleen: acute abdominal presentation.</t>
        </is>
      </c>
      <c r="E531" s="2" t="inlineStr">
        <is>
          <t>Torsion of a wandering spleen is a rare but fulminant condition and is part of the differential diagnosis in patients presenting with acute abdominal pain. It results due to absence or laxity of the various ligaments supporting the spleen. Patients may be asymptomatic or may present with acute abdominal pain. It may occur in people of all ages, with a predilection for male patients under 10 years of age and for female patients in older age groups, being most common in multiparous women. Early intervention is necessary to reduce the risk of splenic infarction and other complications. An awareness of the condition together with use of appropriate medical imaging can lead to the correct diagnosis.</t>
        </is>
      </c>
      <c r="F531" s="2" t="n"/>
      <c r="G531" s="2" t="n"/>
      <c r="H531" s="2" t="n"/>
    </row>
    <row r="532">
      <c r="A532" s="2" t="inlineStr">
        <is>
          <t>B0531</t>
        </is>
      </c>
      <c r="B532" s="2" t="inlineStr">
        <is>
          <t>2019</t>
        </is>
      </c>
      <c r="C532" s="2" t="inlineStr">
        <is>
          <t>eng</t>
        </is>
      </c>
      <c r="D532" s="2" t="inlineStr">
        <is>
          <t>Chronic Gastric Volvulus as a Late Complication of Hepatectomy for Hepatoblastoma in a Child: A Case Report.</t>
        </is>
      </c>
      <c r="E532" s="2" t="inlineStr">
        <is>
          <t>Gastric volvulus (GV) is an uncommon pathology, with 10-20% of cases occurring in children, typically before one year of age. It often occurs in people with congenital diaphragmatic hernias, intestinal malrotation, eventration of the diaphragm, paraesophageal hernias, wandering spleens, asplenism, or intra-abdominal adhesions. We report a rare case of chronic GV after left hemihepatectomy for hepatoblastoma in a child. The patient was a 9-year-old boy who complained of upper abdominal pain and postprandial upper abdominal distension for one year. At the age of 4 months, he was diagnosed with hepatoblastoma and had undergone left hemihepatectomy. The upper gastrointestinal contrast study revealed chronic organoaxial gastric volvulus. After a surgical procedure involving adhesiolysis and an anterior wall gastropexy, the patient improved and the symptoms resolved. Although GV is a rare disease, it should be suspected in a patient with a previous abdominal surgical history who is complaining of abdominal distension and pain.</t>
        </is>
      </c>
      <c r="F532" s="2" t="n"/>
      <c r="G532" s="2" t="n"/>
      <c r="H532" s="2" t="n"/>
    </row>
    <row r="533">
      <c r="A533" s="2" t="inlineStr">
        <is>
          <t>B0532</t>
        </is>
      </c>
      <c r="B533" s="2" t="inlineStr">
        <is>
          <t>1998</t>
        </is>
      </c>
      <c r="C533" s="2" t="inlineStr">
        <is>
          <t>Chi</t>
        </is>
      </c>
      <c r="D533" s="2" t="inlineStr">
        <is>
          <t>B超检查阴囊内异位脾1例</t>
        </is>
      </c>
      <c r="E533" s="2" t="inlineStr">
        <is>
          <t>患者２岁，左侧阴囊内肿物近二年。患儿生后二月，左睾丸下降至阴囊，但体积较右侧大、局部无触痛及任何不适。Ｂ超所见：右睾丸大小约１．８ｃｍ×１．０ｃｍ，被膜光滑，内回声均匀。左睾丸大小为１．７ｃｍ×１．０ｃｍ，被膜光滑，内回声均匀，其前上方见厚２．０ｃｍ...</t>
        </is>
      </c>
      <c r="F533" s="2" t="n"/>
      <c r="G533" s="2" t="n"/>
      <c r="H533" s="2" t="n"/>
    </row>
    <row r="534">
      <c r="A534" s="2" t="inlineStr">
        <is>
          <t>B0533</t>
        </is>
      </c>
      <c r="B534" s="2" t="inlineStr">
        <is>
          <t>2009</t>
        </is>
      </c>
      <c r="C534" s="2" t="inlineStr">
        <is>
          <t>eng</t>
        </is>
      </c>
      <c r="D534" s="2" t="inlineStr">
        <is>
          <t>Education and imaging. Hepatobiliary and pancreatic: torsion of an accessory spleen.</t>
        </is>
      </c>
      <c r="E534" s="2" t="inlineStr">
        <is>
          <t>（无摘要）</t>
        </is>
      </c>
      <c r="F534" s="2" t="n"/>
      <c r="G534" s="2" t="n"/>
      <c r="H534" s="2" t="n"/>
    </row>
    <row r="535">
      <c r="A535" s="2" t="inlineStr">
        <is>
          <t>B0534</t>
        </is>
      </c>
      <c r="B535" s="2" t="inlineStr">
        <is>
          <t>1956</t>
        </is>
      </c>
      <c r="C535" s="2" t="inlineStr">
        <is>
          <t>eng</t>
        </is>
      </c>
      <c r="D535" s="2" t="inlineStr">
        <is>
          <t>Volvulus of the splenic flexure.</t>
        </is>
      </c>
      <c r="E535" s="2" t="inlineStr">
        <is>
          <t>（无摘要）</t>
        </is>
      </c>
      <c r="F535" s="2" t="n"/>
      <c r="G535" s="2" t="n"/>
      <c r="H535" s="2" t="n"/>
    </row>
    <row r="536">
      <c r="A536" s="2" t="inlineStr">
        <is>
          <t>B0535</t>
        </is>
      </c>
      <c r="B536" s="2" t="inlineStr">
        <is>
          <t>2023</t>
        </is>
      </c>
      <c r="C536" s="2" t="inlineStr">
        <is>
          <t>Eng</t>
        </is>
      </c>
      <c r="D536" s="2" t="inlineStr">
        <is>
          <t>Wandering, twisted spleen in a deerhound</t>
        </is>
      </c>
      <c r="E536" s="2" t="inlineStr">
        <is>
          <t>A 14-month-old, entire, deerhound bitch experienced episodes of abdominal discomfort. During some episodes, the abnormally shaped spleen could be palpated in the dorsocaudal abdomen, rather than in its normal cranioventral location. Exploratory laparotomy revealed an enlarged spleen that was twisted on its long axis but not on its suspensory ligaments. The spleen was excised, and the dog made an uneventful recovery. To the best of our knowledge, this is the first report of a so-called wandering spleen in a dog, a condition that has been described in humans, albeit rarely. This also is the first report of a twisted spleen in a dog. Veterinary practitioners should include these two possibilities (wandering spleen and twisted spleen) in their list of differential diagnoses when presented with a dog experiencing abdominal discomfort or with an abdominal mass. © 2023 British Veterinary Association.</t>
        </is>
      </c>
      <c r="F536" s="2" t="n"/>
      <c r="G536" s="2" t="n"/>
      <c r="H536" s="2" t="n"/>
    </row>
    <row r="537">
      <c r="A537" s="2" t="inlineStr">
        <is>
          <t>B0536</t>
        </is>
      </c>
      <c r="B537" s="2" t="inlineStr">
        <is>
          <t>2026</t>
        </is>
      </c>
      <c r="C537" s="2" t="inlineStr">
        <is>
          <t>Chi</t>
        </is>
      </c>
      <c r="D537" s="2" t="inlineStr">
        <is>
          <t>伴有脾动脉钙化的异位脾扭转 1 例</t>
        </is>
      </c>
      <c r="E537" s="2" t="inlineStr">
        <is>
          <t>目的：探讨伴有脾动脉钙化的异位脾扭转的影像特点。方法：回顾性分析2025年1月吉林省延边大学附属医院收治1例异位脾扭转的影像表现。结果：脾脏异位于盆腔，增强扫描后见片状低强化区，脾门位于左后方，左腹部长血管蒂连接于脾脏，见漩涡状改变，脾动脉局部边缘见钙化。结论：在发现异位脾时，需警惕脾蒂扭转的可能，突然的扭转不仅可导致急腹症，还可伴有严重的并发症，应及时行进一步影像学检查以明确诊断。腹部增强CT能够清晰呈现出脾脏与其他腹腔脏器的位置关系，以及在可能的脾扭转情况下评估脾脏的稳定性，从而为临床诊疗提供有力支持。</t>
        </is>
      </c>
      <c r="F537" s="2" t="n"/>
      <c r="G537" s="2" t="n"/>
      <c r="H537" s="2" t="n"/>
    </row>
    <row r="538">
      <c r="A538" s="2" t="inlineStr">
        <is>
          <t>B0537</t>
        </is>
      </c>
      <c r="B538" s="2" t="inlineStr">
        <is>
          <t>2013</t>
        </is>
      </c>
      <c r="C538" s="2" t="inlineStr">
        <is>
          <t>eng</t>
        </is>
      </c>
      <c r="D538" s="2" t="inlineStr">
        <is>
          <t>Torsion of wandering spleen.</t>
        </is>
      </c>
      <c r="E538" s="2" t="inlineStr">
        <is>
          <t>（无摘要）</t>
        </is>
      </c>
      <c r="F538" s="2" t="n"/>
      <c r="G538" s="2" t="n"/>
      <c r="H538" s="2" t="n"/>
    </row>
    <row r="539">
      <c r="A539" s="2" t="inlineStr">
        <is>
          <t>B0538</t>
        </is>
      </c>
      <c r="B539" s="2" t="inlineStr">
        <is>
          <t>1967</t>
        </is>
      </c>
      <c r="C539" s="2" t="inlineStr">
        <is>
          <t>ger</t>
        </is>
      </c>
      <c r="D539" s="2" t="inlineStr">
        <is>
          <t>[On the clarification of the so-called hemodynamic spleen decompensation].</t>
        </is>
      </c>
      <c r="E539" s="2" t="inlineStr">
        <is>
          <t>（无摘要）</t>
        </is>
      </c>
      <c r="F539" s="2" t="n"/>
      <c r="G539" s="2" t="n"/>
      <c r="H539" s="2" t="n"/>
    </row>
    <row r="540">
      <c r="A540" s="2" t="inlineStr">
        <is>
          <t>B0539</t>
        </is>
      </c>
      <c r="B540" s="2" t="inlineStr">
        <is>
          <t>2013</t>
        </is>
      </c>
      <c r="C540" s="2" t="inlineStr">
        <is>
          <t>eng</t>
        </is>
      </c>
      <c r="D540" s="2" t="inlineStr">
        <is>
          <t>Splenic anomalies of shape, size, and location: pictorial essay.</t>
        </is>
      </c>
      <c r="E540" s="2" t="inlineStr">
        <is>
          <t>Spleen can have a wide range of anomalies including its shape, location, number, and size. Although most of these anomalies are congenital, there are also acquired types. Congenital anomalies affecting the shape of spleen are lobulations, notches, and clefts; the fusion and location anomalies of spleen are accessory spleen, splenopancreatic fusion, and wandering spleen; polysplenia can be associated with a syndrome. Splenosis and small spleen are acquired anomalies which are caused by trauma and sickle cell disease, respectively. These anomalies can be detected easily by using different imaging modalities including ultrasonography, computed tomography, magnetic resonance imaging, and also Tc-99m scintigraphy. In this pictorial essay, we review the imaging findings of these anomalies which can cause diagnostic pitfalls and be interpreted as pathologic processes.</t>
        </is>
      </c>
      <c r="F540" s="2" t="n"/>
      <c r="G540" s="2" t="n"/>
      <c r="H540" s="2" t="n"/>
    </row>
    <row r="541">
      <c r="A541" s="2" t="inlineStr">
        <is>
          <t>B0540</t>
        </is>
      </c>
      <c r="B541" s="2" t="inlineStr">
        <is>
          <t>2019</t>
        </is>
      </c>
      <c r="C541" s="2" t="inlineStr">
        <is>
          <t>eng</t>
        </is>
      </c>
      <c r="D541" s="2" t="inlineStr">
        <is>
          <t>Splenic torsion and polysplenia syndrome in a 10-year-old girl.</t>
        </is>
      </c>
      <c r="E541" s="2" t="inlineStr">
        <is>
          <t>（无摘要）</t>
        </is>
      </c>
      <c r="F541" s="2" t="n"/>
      <c r="G541" s="2" t="n"/>
      <c r="H541" s="2" t="n"/>
    </row>
    <row r="542">
      <c r="A542" s="2" t="inlineStr">
        <is>
          <t>B0541</t>
        </is>
      </c>
      <c r="B542" s="2" t="inlineStr">
        <is>
          <t>1973</t>
        </is>
      </c>
      <c r="C542" s="2" t="inlineStr">
        <is>
          <t>fre</t>
        </is>
      </c>
      <c r="D542" s="2" t="inlineStr">
        <is>
          <t>[Splenomegaly and ectopic spleen].</t>
        </is>
      </c>
      <c r="E542" s="2" t="inlineStr">
        <is>
          <t>（无摘要）</t>
        </is>
      </c>
      <c r="F542" s="2" t="n"/>
      <c r="G542" s="2" t="n"/>
      <c r="H542" s="2" t="n"/>
    </row>
    <row r="543">
      <c r="A543" s="2" t="inlineStr">
        <is>
          <t>B0542</t>
        </is>
      </c>
      <c r="B543" s="2" t="inlineStr">
        <is>
          <t>2017</t>
        </is>
      </c>
      <c r="C543" s="2" t="inlineStr">
        <is>
          <t>Eng</t>
        </is>
      </c>
      <c r="D543" s="2" t="inlineStr">
        <is>
          <t>Update on a previously reported male with a FLNA missense mutation</t>
        </is>
      </c>
      <c r="E543" s="2" t="inlineStr">
        <is>
          <t>（无摘要）</t>
        </is>
      </c>
      <c r="F543" s="2" t="n"/>
      <c r="G543" s="2" t="n"/>
      <c r="H543" s="2" t="n"/>
    </row>
    <row r="544">
      <c r="A544" s="2" t="inlineStr">
        <is>
          <t>B0543</t>
        </is>
      </c>
      <c r="B544" s="2" t="inlineStr">
        <is>
          <t>2017</t>
        </is>
      </c>
      <c r="C544" s="2" t="inlineStr">
        <is>
          <t>eng</t>
        </is>
      </c>
      <c r="D544" s="2" t="inlineStr">
        <is>
          <t>Torsion of huge wandering accessory spleen. Case report and review of literature.</t>
        </is>
      </c>
      <c r="E544" s="2" t="inlineStr">
        <is>
          <t>INTRODUCTION: Accessory spleens are found in 10-15% of the population, and are even more prevalent in patients with hematological disorders (Rudowski, 1985). It infrequently may become symptomatic due to torsion, spontaneous rupture or hemorrhage which may lead to death. Torsion of an accessory spleen is extremely rare, and requires prompt medical attention [2] (Coote et al., 1999). PRESENTATION OF CASE: We report the case of a 27-year-old Mediterranean lady with thalassemia trait, who presented to the emergency department with an acute surgical abdomen due to torsion of a giant accessory spleen, measuring 13cm. She was diagnosed with the aid of ultrasound and computed tomography (CT) scan and was treated surgically through resection of the spleen. DISCUSSION AND CONCLUSION: Torsion of an accessory spleen is not common, and is the surgical indication in about 0.2-0.3% of splenectomies (Mortele et al., 2004). It has variable clinical presentations, and is a difficult preoperative diagnosis due to lack of specificity of symptoms. Accessory spleens are usually smaller than 3cm, with few cases being reported as larger than 10cm larger accessory spleens have a higher rate of torsion. Knowledge of this pathology, and familiarity with its radiological findings are fundamental to accurately diagnosing and manageming this challenging condition.</t>
        </is>
      </c>
      <c r="F544" s="2" t="n"/>
      <c r="G544" s="2" t="n"/>
      <c r="H544" s="2" t="n"/>
    </row>
    <row r="545">
      <c r="A545" s="2" t="inlineStr">
        <is>
          <t>B0544</t>
        </is>
      </c>
      <c r="B545" s="2" t="inlineStr">
        <is>
          <t>2004</t>
        </is>
      </c>
      <c r="C545" s="2" t="inlineStr">
        <is>
          <t>Chi</t>
        </is>
      </c>
      <c r="D545" s="2" t="inlineStr">
        <is>
          <t>脾脏移植术临床意义的再思考</t>
        </is>
      </c>
      <c r="E545" s="2" t="inlineStr">
        <is>
          <t>（无摘要）</t>
        </is>
      </c>
      <c r="F545" s="2" t="n"/>
      <c r="G545" s="2" t="n"/>
      <c r="H545" s="2" t="n"/>
    </row>
    <row r="546">
      <c r="A546" s="2" t="inlineStr">
        <is>
          <t>B0545</t>
        </is>
      </c>
      <c r="B546" s="2" t="inlineStr">
        <is>
          <t>2005</t>
        </is>
      </c>
      <c r="C546" s="2" t="inlineStr">
        <is>
          <t>Chi</t>
        </is>
      </c>
      <c r="D546" s="2" t="inlineStr">
        <is>
          <t>移植脾蒂扭转误诊附件肿瘤1例分析</t>
        </is>
      </c>
      <c r="E546" s="2" t="inlineStr">
        <is>
          <t>病人女,24岁.因痛经3年余,停经40d余,下腹不规律胀痛1个月,于2004年11月10日入院.无阴道流血及组织样物质排出.5岁时因外伤脾破裂行脾切除术.腹平软,无压痛,无移动性浊音.妇科检查:子宫左后方触及一约7cm×6cm×5cm包块.扪诊包块质中,表面光滑,活动欠佳,与子宫无明显分界,有触痛.尿检绒毛膜促性腺激素(-).分别在3家医院行B超检查,均诊断为左侧附件实性占位病变.于2004年11月12日以左附件肿瘤剖腹探查,盆腔有淡红色渗出液约300mL,在子宫左后方取出一7cm×5cm×4cm紫褐色实性包块.切除标本似若肾形,质中,易碎.其小弯侧中心有细长的蒂约3cm宽,从大网膜根部发出,其内有直径0.3cm的网膜动、静脉血管直入中心实质内,蒂扭转6周,致肿块血运受阻.再查右上腹网膜内有大小、性质相同的一肿块,但蒂宽而短未扭转.双肾正常,未探及脾脏及副脾.结合既往史考虑为网膜内游离移植脾块扭转坏死,予以切除.病检证实为脾脏组织,且被膜及小梁、白髓、边缘区、红髓清楚,脾门形成,术后恢复良好,痊愈出院.</t>
        </is>
      </c>
      <c r="F546" s="2" t="n"/>
      <c r="G546" s="2" t="n"/>
      <c r="H546" s="2" t="n"/>
    </row>
    <row r="547">
      <c r="A547" s="2" t="inlineStr">
        <is>
          <t>B0546</t>
        </is>
      </c>
      <c r="B547" s="2" t="inlineStr">
        <is>
          <t>2000</t>
        </is>
      </c>
      <c r="C547" s="2" t="inlineStr">
        <is>
          <t>eng</t>
        </is>
      </c>
      <c r="D547" s="2" t="inlineStr">
        <is>
          <t>Spontaneous resolution of splenic torsion in a dog.</t>
        </is>
      </c>
      <c r="E547" s="2" t="inlineStr">
        <is>
          <t>（无摘要）</t>
        </is>
      </c>
      <c r="F547" s="2" t="n"/>
      <c r="G547" s="2" t="n"/>
      <c r="H547" s="2" t="n"/>
    </row>
    <row r="548">
      <c r="A548" s="2" t="inlineStr">
        <is>
          <t>B0547</t>
        </is>
      </c>
      <c r="B548" s="2" t="inlineStr">
        <is>
          <t>1995</t>
        </is>
      </c>
      <c r="C548" s="2" t="inlineStr">
        <is>
          <t>Chi</t>
        </is>
      </c>
      <c r="D548" s="2" t="inlineStr">
        <is>
          <t>附睾异位脾1例</t>
        </is>
      </c>
      <c r="E548" s="2" t="inlineStr">
        <is>
          <t>&lt;正&gt;异位牌也称为副脾(Spleniculus),多发生于脾门或胰尾处,发生于附率则极为罕见.我院收治1例,报告如下.患者男,22岁.左阴囊内肿物15年,近3个月增大,时有疼痛入院.临床检查:左阴囊内约3.0cm x 2.0cm索条状肿物,位于附睾上.表面光滑,质地较硬,活动度良好,触之有微痛.B超示左附事实质性肿物.其他辅助检查未见异常(包括脾超声检查及肝功).</t>
        </is>
      </c>
      <c r="F548" s="2" t="n"/>
      <c r="G548" s="2" t="n"/>
      <c r="H548" s="2" t="n"/>
    </row>
    <row r="549">
      <c r="A549" s="2" t="inlineStr">
        <is>
          <t>B0548</t>
        </is>
      </c>
      <c r="B549" s="2" t="inlineStr">
        <is>
          <t>2014</t>
        </is>
      </c>
      <c r="C549" s="2" t="inlineStr">
        <is>
          <t>Chi</t>
        </is>
      </c>
      <c r="D549" s="2" t="inlineStr">
        <is>
          <t>超声检查腹部脏器的适应证有哪些？</t>
        </is>
      </c>
      <c r="E549" s="2" t="inlineStr">
        <is>
          <t>答：其适应证有：（1）肝脏：如肝囊肿、脓肿、皮样囊肿；肝血管瘤、肝结核、肝内炎性肉芽肿、腺瘤、肝癌等；（2）胆系：胆囊结石、急慢性胆囊炎、先天性胆囊异常、先天性胆管囊样扩张、胆道蛔虫症、胆系肿瘤等；（3）脾脏：先天性脾缺如、副脾、游走脾、脾肿大、脾囊肿、血肿、脾结核、脾梗塞、脾血管瘤、脾恶性淋巴瘤、脾转移癌等；（4）胰腺：胰腺急慢性炎症、胰腺囊肿、胰腺癌、胰腺及胰管结石等；（5）胃肠：贲门癌、胃癌、胃内异物、胃下垂；肠粘连、肠套叠、结肠肿瘤等；（6）泌尿系：肾上腺囊性及实性占位病变（囊肿、嗜铬细胞瘤、神经母细胞瘤等）；肾下垂、游走肾、肾缺如；肾脏先天性畸形；肾结石、肾积水；肾肿瘤；肾周血肿、脓肿；肾结核等。膀胱结石、肿瘤、异物、憩室等。输尿管结石、息肉、肿瘤等。前列腺炎、前列腺增生、前列腺囊肿、结石、前列腺癌等；（7）腹膜后疾病：腹膜后皮样囊肿、淋巴瘤、脂肪肉瘤、神经纤维瘤、异位嗜铬细胞瘤、恶性畸胎瘤等。</t>
        </is>
      </c>
      <c r="F549" s="2" t="n"/>
      <c r="G549" s="2" t="n"/>
      <c r="H549" s="2" t="n"/>
    </row>
    <row r="550">
      <c r="A550" s="2" t="inlineStr">
        <is>
          <t>B0549</t>
        </is>
      </c>
      <c r="B550" s="2" t="inlineStr">
        <is>
          <t>2020</t>
        </is>
      </c>
      <c r="C550" s="2" t="inlineStr">
        <is>
          <t>eng</t>
        </is>
      </c>
      <c r="D550" s="2" t="inlineStr">
        <is>
          <t>Massive splenic infarction in a wandering spleen: A rare indication for emergency splenectomy.</t>
        </is>
      </c>
      <c r="E550" s="2" t="inlineStr">
        <is>
          <t>（无摘要）</t>
        </is>
      </c>
      <c r="F550" s="2" t="n"/>
      <c r="G550" s="2" t="n"/>
      <c r="H550" s="2" t="n"/>
    </row>
    <row r="551">
      <c r="A551" s="2" t="inlineStr">
        <is>
          <t>B0550</t>
        </is>
      </c>
      <c r="B551" s="2" t="inlineStr">
        <is>
          <t>2021</t>
        </is>
      </c>
      <c r="C551" s="2" t="inlineStr">
        <is>
          <t>Eng</t>
        </is>
      </c>
      <c r="D551" s="2" t="inlineStr">
        <is>
          <t>PET/CT with [68Ga]gallium-oxine-labeled heat-denatured red blood cells for detection of dystopic splenic tissue</t>
        </is>
      </c>
      <c r="E551" s="2" t="inlineStr">
        <is>
          <t>（无摘要）</t>
        </is>
      </c>
      <c r="F551" s="2" t="n"/>
      <c r="G551" s="2" t="n"/>
      <c r="H551" s="2" t="n"/>
    </row>
    <row r="552">
      <c r="A552" s="2" t="inlineStr">
        <is>
          <t>B0551</t>
        </is>
      </c>
      <c r="B552" s="2" t="inlineStr">
        <is>
          <t>1985</t>
        </is>
      </c>
      <c r="C552" s="2" t="inlineStr">
        <is>
          <t>eng</t>
        </is>
      </c>
      <c r="D552" s="2" t="inlineStr">
        <is>
          <t>Pediatric surgical intraoperative consultations.</t>
        </is>
      </c>
      <c r="E552" s="2" t="inlineStr">
        <is>
          <t>Six problems that have surgical implications and that may be encountered unexpectedly during urologic procedures in infants and children are discussed. Evolving practice and increased knowledge about these conditions require that the consultant's opinion regarding their management be updated. Discussed are the indications for concomitant appendectomy in young patients and the pros and cons regarding removal of a Meckel's diverticulum encountered unexpectedly. The necessity for and techniques used to preserve the spleen in the face of operative injury, presence of a splenic cyst, or a wandering spleen are discussed. Finally, the implications of finding a rotational abnormality of the gut are reviewed.</t>
        </is>
      </c>
      <c r="F552" s="2" t="n"/>
      <c r="G552" s="2" t="n"/>
      <c r="H552" s="2" t="n"/>
    </row>
    <row r="553">
      <c r="A553" s="2" t="inlineStr">
        <is>
          <t>B0552</t>
        </is>
      </c>
      <c r="B553" s="2" t="inlineStr">
        <is>
          <t>2023</t>
        </is>
      </c>
      <c r="C553" s="2" t="inlineStr">
        <is>
          <t>Eng</t>
        </is>
      </c>
      <c r="D553" s="2" t="inlineStr">
        <is>
          <t>The use of fluorescence laparoscopy in the resection of splenic tissue replantation in the right lobe of the liver: A case report and literature review</t>
        </is>
      </c>
      <c r="E553" s="2" t="inlineStr">
        <is>
          <t>BACKGROUND: Ectopic replantation and regeneration of splenic tissue fragments following splenic trauma or splenectomy is known as replantation of splenic tissue. It typically takes place in the abdominal cavity, however, splenic tissue replantation in the liver is extremely rare and difficult to diagnose. It is often misdiagnosed as a liver tumor and removed. CASE PRESENTATION: We present the case of a patient with a history of traumatic splenectomy 15 years prior to the replantation of splenic tissue in the liver. A 4 cm mass in the liver was found during the most recent physical examination, and a computed tomography scan indicated the possibility of a malignant tumor. The tumor was then removed using fluorescence laparoscopy. CONCLUSION: There is a possibility of intrahepatic replantation of splenic tissue in patients who have had a splenectomy in the past, have recently discovered an intrahepatic space-occupying lesion, and do not have any high-risk factors for liver cancer. Unnecessary surgery can be avoided if 99mTc-labeled red blood cells imaging using mass puncture or radionuclide examination provides a clear preoperative diagnosis. Globally, there are no reports of the use of fluorescence laparoscopy in resecting replanted splenic tissue in the liver. Specifically, in the current case, there was no indocyanine green uptake in the mass, and only a small amount was found in the normally functioning liver tissue surrounding the tumor. © 2023 – IOS Press. All rights reserved.</t>
        </is>
      </c>
      <c r="F553" s="2" t="n"/>
      <c r="G553" s="2" t="n"/>
      <c r="H553" s="2" t="n"/>
    </row>
    <row r="554">
      <c r="A554" s="2" t="inlineStr">
        <is>
          <t>B0553</t>
        </is>
      </c>
      <c r="B554" s="2" t="inlineStr">
        <is>
          <t>1971</t>
        </is>
      </c>
      <c r="C554" s="2" t="inlineStr">
        <is>
          <t>ita</t>
        </is>
      </c>
      <c r="D554" s="2" t="inlineStr">
        <is>
          <t>[A case of ectopic spleen in the stomach revealed by grave gastric hemorrhage].</t>
        </is>
      </c>
      <c r="E554" s="2" t="inlineStr">
        <is>
          <t>（无摘要）</t>
        </is>
      </c>
      <c r="F554" s="2" t="n"/>
      <c r="G554" s="2" t="n"/>
      <c r="H554" s="2" t="n"/>
    </row>
    <row r="555">
      <c r="A555" s="2" t="inlineStr">
        <is>
          <t>B0554</t>
        </is>
      </c>
      <c r="B555" s="2" t="inlineStr">
        <is>
          <t>2024</t>
        </is>
      </c>
      <c r="C555" s="2" t="inlineStr">
        <is>
          <t>eng</t>
        </is>
      </c>
      <c r="D555" s="2" t="inlineStr">
        <is>
          <t>A rare case of wandering spleen with splenomegaly in a postpartum female patient: A case report and literature review.</t>
        </is>
      </c>
      <c r="E555" s="2" t="inlineStr">
        <is>
          <t>BACKGROUND: Wandering spleen or hypermobile spleen results from the elongation or maldevelopment of the spleen's suspensory ligaments. Few cases have been reported worldwide, making it a rare clinical entity. It usually affects children, although it also commonly affects female adults in the reproductive age range. CASE PRESENTATION: A 30-year-old para 2 female patient presented with left upper quadrant abdominal pain of 3 days duration. She gave birth to a living baby 4 months before her current presentation. Her abdomen was distended, and there was a palpable mass on the central abdomen area. CT showed absence of spleen in the splenic fossa anterior to the left kidney, a wandering spleen with no attachment, and a whirl sign. The patient was managed with splenectomy and autotransplantation. DISCUSSION: Wandering spleen is one of the rare surgical conditions. The majority of affected females are multiparous, and women between the ages of 20 and 40 are approximately 13 times more likely than men to present with this condition. Ligamentous laxity of the spleen can be caused by physiologic splenomegaly and hormonal changes during pregnancy. CONCLUSION: Wandering spleen associated with splenomegaly is a rare clinical condition. These patients require a cautious approach due to the hypermobile spleen's propensity for torsion and infarction.</t>
        </is>
      </c>
      <c r="F555" s="2" t="n"/>
      <c r="G555" s="2" t="n"/>
      <c r="H555" s="2" t="n"/>
    </row>
    <row r="556">
      <c r="A556" s="2" t="inlineStr">
        <is>
          <t>B0555</t>
        </is>
      </c>
      <c r="B556" s="2" t="inlineStr">
        <is>
          <t>2022</t>
        </is>
      </c>
      <c r="C556" s="2" t="inlineStr">
        <is>
          <t>fre</t>
        </is>
      </c>
      <c r="D556" s="2" t="inlineStr">
        <is>
          <t>[Situs inversus associated with wandering spleen and common mesentery detected from medical imaging in Niamey (Niger): a case report].</t>
        </is>
      </c>
      <c r="E556" s="2" t="inlineStr">
        <is>
          <t>Situs inversus is a rare anomaly characterized by mirror-image location of of thoracic and abdominal organs. It can be associated with several other malformations including common mesentery which is a rare type of malrotation that develops as a result of the rotation of the intestines and with wandering spleen which is a rare anomaly characterized by the unusual position of the spleen in the abdomen and that most often occurs in children. We here report the case of a male patient aged 8 years diagnosed with these three entities. He was admitted with chronic abdominal pain. Ultrasound assessment was performed. Clinical examination showed sensitive pelvic mass. Ultrasound objectified abnormal position of the liver and spleen (the liver in the left hypochondrium and the spleen in the right hypochondrium) and an oval isoechogenic mass characterized by tissue structures within the echo image in the spleen, located in the supravesical fossa, lateralized to the right. CT scan confirmed that the liver occupied both hypochondria, with the hilus and gallbladder found on the midline; the splenic fossa was empty and the supra-vesical pelvic mass was homogeneous, isodense to splenic parenchyma and raised in the same way to the spleen (it was a floating spleen), its arterial vascular pedicle was directly connected to the abdominal aorta. Intestinal rotation abnormality suggesting common mesentery was also objectified.</t>
        </is>
      </c>
      <c r="F556" s="2" t="n"/>
      <c r="G556" s="2" t="n"/>
      <c r="H556" s="2" t="n"/>
    </row>
    <row r="557">
      <c r="A557" s="2" t="inlineStr">
        <is>
          <t>B0556</t>
        </is>
      </c>
      <c r="B557" s="2" t="inlineStr">
        <is>
          <t>1980</t>
        </is>
      </c>
      <c r="C557" s="2" t="inlineStr">
        <is>
          <t>Chi</t>
        </is>
      </c>
      <c r="D557" s="2" t="inlineStr">
        <is>
          <t>外伤脾切除后的异位脾组织不足以防止肺炎双球菌败血症的发生</t>
        </is>
      </c>
      <c r="E557" s="2" t="inlineStr">
        <is>
          <t>&lt;正&gt; 前言婴儿因血液病行治疗性脾切除术具有危险性,手术应延期到3—4岁时再施行。因外伤后脾切除术比因血液病或其它疾病脾切除术后召致感染的危险性小的多,因此脾切除术仍然是有价值的。召致感染最常见的致病菌是肺炎链球菌,流感嗜血杆菌,脑膜炎瑟氏菌,从许多病灶中还分离出大肠杆菌,偶而也分离出其它细菌。死亡病例一般患有暴发性败血症。</t>
        </is>
      </c>
      <c r="F557" s="2" t="n"/>
      <c r="G557" s="2" t="n"/>
      <c r="H557" s="2" t="n"/>
    </row>
    <row r="558">
      <c r="A558" s="2" t="inlineStr">
        <is>
          <t>B0557</t>
        </is>
      </c>
      <c r="B558" s="2" t="inlineStr">
        <is>
          <t>2024</t>
        </is>
      </c>
      <c r="C558" s="2" t="inlineStr">
        <is>
          <t>Eng</t>
        </is>
      </c>
      <c r="D558" s="2" t="inlineStr">
        <is>
          <t>Massively enlarged wandering spleen with ruptured epidermoid cyst</t>
        </is>
      </c>
      <c r="E558" s="2" t="inlineStr">
        <is>
          <t>Wandering spleen is extremely uncommon, with a reported incidence of &lt;0.5%. A cyst within the spleen is also uncommon. The majority of primary splenic cysts fall into the epithelial cyst category. The affected patients present with atypical symptoms, like feeling fullness in the left upper abdomen and a palpable mass. The treatment of a large wandering splenic cyst is an open splenectomy. This case presents a unique combination of a wandering spleen with a huge ruptured cyst, featuring an unusual right lower abdominal and pelvic location, a twisted pedicle, and a remnant of normal splenic parenchyma, collectively constituting an exceedingly rare clinical scenario. Copyright © 2024 The Author. Published by Galenos Publishing House on behalf of University of Health Sciences Türkiye, Gülhane Faculty of Medicine. This is an open access article under the Creative Commons Attribution-NonCommercial-NoDerivatives 4.0 (CC BY-NC-ND) International License.</t>
        </is>
      </c>
      <c r="F558" s="2" t="n"/>
      <c r="G558" s="2" t="n"/>
      <c r="H558" s="2" t="n"/>
    </row>
    <row r="559">
      <c r="A559" s="2" t="inlineStr">
        <is>
          <t>B0558</t>
        </is>
      </c>
      <c r="B559" s="2" t="inlineStr">
        <is>
          <t>2010</t>
        </is>
      </c>
      <c r="C559" s="2" t="inlineStr">
        <is>
          <t>eng</t>
        </is>
      </c>
      <c r="D559" s="2" t="inlineStr">
        <is>
          <t>Clinical image. The "wandering" spleen.</t>
        </is>
      </c>
      <c r="E559" s="2" t="inlineStr">
        <is>
          <t>（无摘要）</t>
        </is>
      </c>
      <c r="F559" s="2" t="n"/>
      <c r="G559" s="2" t="n"/>
      <c r="H559" s="2" t="n"/>
    </row>
    <row r="560">
      <c r="A560" s="2" t="inlineStr">
        <is>
          <t>B0559</t>
        </is>
      </c>
      <c r="B560" s="2" t="inlineStr">
        <is>
          <t>2005</t>
        </is>
      </c>
      <c r="C560" s="2" t="inlineStr">
        <is>
          <t>eng</t>
        </is>
      </c>
      <c r="D560" s="2" t="inlineStr">
        <is>
          <t>Enlarged wandering spleen treated with hemisplenectomy and fixation of the residual spleen.</t>
        </is>
      </c>
      <c r="E560" s="2" t="inlineStr">
        <is>
          <t>A case of enlarged wandering spleen presenting as an abdominal mass in a 7-year-old girl is reported. The diagnosis was performed by ultrasonography and confirmed by aortography. Treatment consisted of an elective partial splenectomy and fixation of the residual spleen to the left hemidiaphragm. The patient's symptoms regressed, and now, after more than 2 years, she is doing well. Two years postoperatively scintigraphy demonstrated a good captation of radionuclide by a normal-sized spleen at the left hypochondrium. The results obtained with the procedure that was adopted for treating this case of wandering spleen allow the authors to state that hemispleen fixation is a valid option for treating symptomatic enlarged wandering spleen.</t>
        </is>
      </c>
      <c r="F560" s="2" t="n"/>
      <c r="G560" s="2" t="n"/>
      <c r="H560" s="2" t="n"/>
    </row>
    <row r="561">
      <c r="A561" s="2" t="inlineStr">
        <is>
          <t>B0560</t>
        </is>
      </c>
      <c r="B561" s="2" t="inlineStr">
        <is>
          <t>1980</t>
        </is>
      </c>
      <c r="C561" s="2" t="inlineStr">
        <is>
          <t>Eng</t>
        </is>
      </c>
      <c r="D561" s="2" t="inlineStr">
        <is>
          <t>Bowel Obstruction Due to Torsion of the Spleen</t>
        </is>
      </c>
      <c r="E561" s="2" t="inlineStr">
        <is>
          <t>To the Editor: I have operated on a woman with a very unusual form of bowel obstruction. Apparently, her bowel had been obstructed for about 10 days. She had a tender mass in the left upper quadrant, and was mildly anemic and mildly toxic at the time of surgery. There was torsion of a large spleen that measured about 10 by 12 by 14 cm. It had twisted five times on its pedicle, and two slips of small bowel were caught up in the edge of the pedicle. The bowel was viable, and therefore a simple splenectomy was done across. © 1980, Massachusetts Medical Society. All rights reserved.</t>
        </is>
      </c>
      <c r="F561" s="2" t="n"/>
      <c r="G561" s="2" t="n"/>
      <c r="H561" s="2" t="n"/>
    </row>
    <row r="562">
      <c r="A562" s="2" t="inlineStr">
        <is>
          <t>B0561</t>
        </is>
      </c>
      <c r="B562" s="2" t="inlineStr">
        <is>
          <t>2012</t>
        </is>
      </c>
      <c r="C562" s="2" t="inlineStr">
        <is>
          <t>eng</t>
        </is>
      </c>
      <c r="D562" s="2" t="inlineStr">
        <is>
          <t>Ectopic spleen presenting as an abdominal mass in a patient with Crohn's disease.</t>
        </is>
      </c>
      <c r="E562" s="2" t="inlineStr">
        <is>
          <t>（无摘要）</t>
        </is>
      </c>
      <c r="F562" s="2" t="n"/>
      <c r="G562" s="2" t="n"/>
      <c r="H562" s="2" t="n"/>
    </row>
    <row r="563">
      <c r="A563" s="2" t="inlineStr">
        <is>
          <t>B0562</t>
        </is>
      </c>
      <c r="B563" s="2" t="inlineStr">
        <is>
          <t>2021</t>
        </is>
      </c>
      <c r="C563" s="2" t="inlineStr">
        <is>
          <t>Eng</t>
        </is>
      </c>
      <c r="D563" s="2" t="inlineStr">
        <is>
          <t>A Wandering Accessory Spleen Mimicking a Pancreatic Tumor</t>
        </is>
      </c>
      <c r="E563" s="2" t="inlineStr">
        <is>
          <t>（无摘要）</t>
        </is>
      </c>
      <c r="F563" s="2" t="n"/>
      <c r="G563" s="2" t="n"/>
      <c r="H563" s="2" t="n"/>
    </row>
    <row r="564">
      <c r="A564" s="2" t="inlineStr">
        <is>
          <t>B0563</t>
        </is>
      </c>
      <c r="B564" s="2" t="inlineStr">
        <is>
          <t>2025</t>
        </is>
      </c>
      <c r="C564" s="2" t="inlineStr">
        <is>
          <t>Eng</t>
        </is>
      </c>
      <c r="D564" s="2" t="inlineStr">
        <is>
          <t>S6403 Rectal Mass or Something Else? A Rare Case of Ectopic Spleen in the Rectum and Diagnosed by Endoscopic Ultrasound</t>
        </is>
      </c>
      <c r="E564" s="2" t="inlineStr">
        <is>
          <t>（无摘要）</t>
        </is>
      </c>
      <c r="F564" s="2" t="n"/>
      <c r="G564" s="2" t="n"/>
      <c r="H564" s="2" t="n"/>
    </row>
    <row r="565">
      <c r="A565" s="2" t="inlineStr">
        <is>
          <t>B0564</t>
        </is>
      </c>
      <c r="B565" s="2" t="inlineStr">
        <is>
          <t>2024</t>
        </is>
      </c>
      <c r="C565" s="2" t="inlineStr">
        <is>
          <t>eng</t>
        </is>
      </c>
      <c r="D565" s="2" t="inlineStr">
        <is>
          <t>Spectrum of Heterotopic and Ectopic Splenic Conditions.</t>
        </is>
      </c>
      <c r="E565" s="2" t="inlineStr">
        <is>
          <t>A spectrum of heterotopic and ectopic splenic conditions may be encountered in clinical practice as incidental asymptomatic detection or symptomatic diagnosis. The radiologist needs to be aware of these conditions and their imaging characteristics to provide a prompt correct diagnosis and avoid misdiagnosis as neoplasm or lymphadenopathy. Having a strong knowledge base of the embryologic development of the spleen improves understanding of the pathophysiologic basis of these conditions. Spleen-specific imaging techniques-such as technetium 99m ((99m)Tc)-labeled denatured erythrocyte scintigraphy, (99m)Tc-sulfur colloid liver-spleen scintigraphy, and MRI with ferumoxytol intravenous contrast material-can also be used to confirm the presence or absence of splenic tissue. Heterotopic splenic conditions include splenules and splenogonadal fusion (discontinuous or continuous forms). These heterotopic conditions are caused by incomplete fusion of the splenic primordia (splenule) and abnormal fusion of the gonadal and splenic tissue (splenogonadal fusion). Ectopic splenic conditions arise in patients with a prior splenic injury (splenosis), laxity or maldevelopment of the splenic ligaments (wandering spleen), or heterotaxy syndromes (polysplenia and asplenia). Importantly, these heterotopic and ectopic splenic conditions can also manifest with complications, including vascular torsion and rupture. ((c))RSNA, 2024.</t>
        </is>
      </c>
      <c r="F565" s="2" t="n"/>
      <c r="G565" s="2" t="n"/>
      <c r="H565" s="2" t="n"/>
    </row>
    <row r="566">
      <c r="A566" s="2" t="inlineStr">
        <is>
          <t>B0565</t>
        </is>
      </c>
      <c r="B566" s="2" t="inlineStr">
        <is>
          <t>2013</t>
        </is>
      </c>
      <c r="C566" s="2" t="inlineStr">
        <is>
          <t>eng</t>
        </is>
      </c>
      <c r="D566" s="2" t="inlineStr">
        <is>
          <t>Congenital heart disease and heterotaxy: upper gastrointestinal fluoroscopy can be misleading and surgery in an asymptomatic patient is not beneficial.</t>
        </is>
      </c>
      <c r="E566" s="2" t="inlineStr">
        <is>
          <t>PURPOSE: Heterotaxy syndrome is associated with intestinal abnormalities. We sought to define the gastrointestinal anatomy and determine both the risk of volvulus and benefit of screening upper gastrointestinal fluoroscopy (UGI) in these patients. METHODS: Medical records from 2003 until 2011 at Children's Hospital Los Angeles were reviewed in patients with heterotaxy for cardiovascular diagnosis, gastrointestinal symptoms, imaging and surgical arrangement of viscera, perioperative morbidities, and overall mortality. RESULTS: 224 patients were identified. Fifteen had polysplenia, 41 had asplenia, 50 had normal splenic morphology, 13 had inversus, and 104 were uncharacterized. UGI was performed in 4 patients for suspected volvulus and 20 for obstructive symptoms. Sixty-two had "screening" UGIs. Of 138 asymptomatic patients without imaging, none developed volvulus during the study period. In 30 patients with duodenojejunal malposition (DJM) who underwent surgery, none had malrotation or narrow mesentery. Eleven developed complications, with 8 requiring reoperation for obstruction. Of 8 patients with malrotation, 7 received a Ladd's procedure, and 2 had volvulus with viable bowel. One patient required reoperation and resection for obstruction. CONCLUSION: While rotational abnormalities are common in heterotaxy, risk of volvulus is low. Following operation, the risk of bowel obstruction and of need for reoperation is higher. We advocate avoiding operation in the asymptomatic patient.</t>
        </is>
      </c>
      <c r="F566" s="2" t="n"/>
      <c r="G566" s="2" t="n"/>
      <c r="H566" s="2" t="n"/>
    </row>
    <row r="567">
      <c r="A567" s="2" t="inlineStr">
        <is>
          <t>B0566</t>
        </is>
      </c>
      <c r="B567" s="2" t="inlineStr">
        <is>
          <t>1988</t>
        </is>
      </c>
      <c r="C567" s="2" t="inlineStr">
        <is>
          <t>eng</t>
        </is>
      </c>
      <c r="D567" s="2" t="inlineStr">
        <is>
          <t>Imaging the effects of an ectopic spleen on the urinary tract.</t>
        </is>
      </c>
      <c r="E567" s="2" t="inlineStr">
        <is>
          <t>A 75-year-old woman with chronic lymphocytic leukemia who presented clinically with urinary frequency was found on physical examination to have a pelvic mass. Ultrasound and computed tomography showed it to be due to a large ectopic spleen lying in the pelvis behind the bladder and compressing it anteriorly. The spleen became smaller and the symptoms regressed with chemotherapy. We review the features of an ectopic spleen as seen on diagnostic imaging studies.</t>
        </is>
      </c>
      <c r="F567" s="2" t="n"/>
      <c r="G567" s="2" t="n"/>
      <c r="H567" s="2" t="n"/>
    </row>
    <row r="568">
      <c r="A568" s="2" t="inlineStr">
        <is>
          <t>B0567</t>
        </is>
      </c>
      <c r="B568" s="2" t="inlineStr">
        <is>
          <t>1989</t>
        </is>
      </c>
      <c r="C568" s="2" t="inlineStr">
        <is>
          <t>eng</t>
        </is>
      </c>
      <c r="D568" s="2" t="inlineStr">
        <is>
          <t>Twisting of the spleen observed in a case of polysplenic disorder associated with situs viscerum inversus and Kartagener's syndrome.</t>
        </is>
      </c>
      <c r="E568" s="2" t="inlineStr">
        <is>
          <t>The authors describe a rare example of polysplenic disorder observed in a thirteen year-old girl known to be affected by situs viscerum inversus and Kartagener's syndrome. The spleen consisted of ten "mini spleens" positioned along the gastric curve. The twisting of one of these was the cause of the surgical intervention which led to the discovery of the splenic malformation. Grossly, each spleen had its own peduncle depending on a single major peduncle, representing the splenic hilus. The overall weight was 260 g. The twisted spleen was blackish in colour, filled with blood and weighed 100 g. Histopathologically, no particular finding was observed. Although the preoperative diagnosis of polysplenic disorder is difficult, the knowledge of a basic malformative condition should lead to the search for this possibly associated malformation because of its clinical implications.</t>
        </is>
      </c>
      <c r="F568" s="2" t="n"/>
      <c r="G568" s="2" t="n"/>
      <c r="H568" s="2" t="n"/>
    </row>
    <row r="569">
      <c r="A569" s="2" t="inlineStr">
        <is>
          <t>B0568</t>
        </is>
      </c>
      <c r="B569" s="2" t="inlineStr">
        <is>
          <t>2012</t>
        </is>
      </c>
      <c r="C569" s="2" t="inlineStr">
        <is>
          <t>eng</t>
        </is>
      </c>
      <c r="D569" s="2" t="inlineStr">
        <is>
          <t>What is your diagnosis? Gastric dilatation-volvulus (GDV) with secondary peritoneal effusion and splenic congestion or torsion.</t>
        </is>
      </c>
      <c r="E569" s="2" t="inlineStr">
        <is>
          <t>（无摘要）</t>
        </is>
      </c>
      <c r="F569" s="2" t="n"/>
      <c r="G569" s="2" t="n"/>
      <c r="H569" s="2" t="n"/>
    </row>
    <row r="570">
      <c r="A570" s="2" t="inlineStr">
        <is>
          <t>B0569</t>
        </is>
      </c>
      <c r="B570" s="2" t="inlineStr">
        <is>
          <t>1994</t>
        </is>
      </c>
      <c r="C570" s="2" t="inlineStr">
        <is>
          <t>Eng</t>
        </is>
      </c>
      <c r="D570" s="2" t="inlineStr">
        <is>
          <t>Wandering spleen producing small-bowel obstruction in a neonate</t>
        </is>
      </c>
      <c r="E570" s="2" t="inlineStr">
        <is>
          <t>An unusual case of neonatal bowel obstruction is presented. The patient had bilious vomiting and a tender left abdominal mass, which at operation proved to be an avulsed spleen adherent to the small bowel mesentery, with no signs of significant haemorrhage. Theories of events that led to this rare occurrence are discussed. © 1994 Springer-Verlag.</t>
        </is>
      </c>
      <c r="F570" s="2" t="n"/>
      <c r="G570" s="2" t="n"/>
      <c r="H570" s="2" t="n"/>
    </row>
    <row r="571">
      <c r="A571" s="2" t="inlineStr">
        <is>
          <t>B0570</t>
        </is>
      </c>
      <c r="B571" s="2" t="inlineStr">
        <is>
          <t>2025</t>
        </is>
      </c>
      <c r="C571" s="2" t="inlineStr">
        <is>
          <t>eng</t>
        </is>
      </c>
      <c r="D571" s="2" t="inlineStr">
        <is>
          <t>Torsion of an Accessory Spleen Presenting as Acute Right Iliac Fossa Pain: A Case Report.</t>
        </is>
      </c>
      <c r="E571" s="2" t="inlineStr">
        <is>
          <t>Accessory spleens are typically identified incidentally. Torsion of an accessory spleen, however, is an exceptionally rare cause of acute abdominal pain and presents a significant diagnostic challenge due to its non-specific clinical presentation. We report the unusual case of a young woman admitted to the emergency department for an acute abdomen, leading to the laparoscopic diagnosis of accessory spleen torsion. This case highlights the diagnostic difficulties encountered preoperatively and underscores the pivotal role of laparoscopy in both the diagnosis and treatment of this rare condition. A review of the literature on medical management is also included.</t>
        </is>
      </c>
      <c r="F571" s="2" t="n"/>
      <c r="G571" s="2" t="n"/>
      <c r="H571" s="2" t="n"/>
    </row>
    <row r="572">
      <c r="A572" s="2" t="inlineStr">
        <is>
          <t>B0571</t>
        </is>
      </c>
      <c r="B572" s="2" t="inlineStr">
        <is>
          <t>2014</t>
        </is>
      </c>
      <c r="C572" s="2" t="inlineStr">
        <is>
          <t>eng</t>
        </is>
      </c>
      <c r="D572" s="2" t="inlineStr">
        <is>
          <t>Diagnosis and treatment of mesenteric volvulus in a red kangaroo (Macropus rufus).</t>
        </is>
      </c>
      <c r="E572" s="2" t="inlineStr">
        <is>
          <t>CASE DESCRIPTION: An 8-year-old male red kangaroo (Macropus rufus) was evaluated with a 2-week history of vomiting and anorexia. Four days prior, the patient became refractory to medical management. The kangaroo was admitted for diagnostic testing and treatment including whole body CT, blood work, and emergency laparotomy. CLINICAL FINDINGS: CT findings of a severely enlarged stomach, splenic displacement, and a whirl sign were indicative of mesenteric volvulus with gastric dilatation-volvulus (GDV). Contrast enhancement of abdominal viscera suggested intact arterial blood supply; however, compression of the caudal vena cava and portal vein indicated venous obstruction. Results of preoperative blood work suggested biliary stasis without evidence of inflammation. Additionally, a tooth root abscess was diagnosed on the basis of results of CT. TREATMENT AND OUTCOME: Exploratory laparotomy confirmed the diagnosis of mesenteric volvulus and GDV. The volvuli were corrected by clockwise derotation, and a gastropexy was performed. Tissue samples were obtained from the spleen and liver for evaluation. The kangaroo recovered from surgery, and the abscessed tooth was extracted 6 days later. Eight days after initial evaluation, the kangaroo was discharged. CLINICAL RELEVANCE: In the present report, the CT whirl sign was used to diagnose volvulus of the abdominal viscera, which suggests that this diagnostic indicator has utility in veterinary patients. Mesenteric volvulus with GDV was successfully treated in a nondomestic species. The tooth root abscess, a common condition in macropods, may explain the historic episodes of anorexia reported by the owner and may have contributed to the development of mesenteric volvulus and GDV in this kangaroo.</t>
        </is>
      </c>
      <c r="F572" s="2" t="n"/>
      <c r="G572" s="2" t="n"/>
      <c r="H572" s="2" t="n"/>
    </row>
    <row r="573">
      <c r="A573" s="2" t="inlineStr">
        <is>
          <t>B0572</t>
        </is>
      </c>
      <c r="B573" s="2" t="inlineStr">
        <is>
          <t>1986</t>
        </is>
      </c>
      <c r="C573" s="2" t="inlineStr">
        <is>
          <t>eng</t>
        </is>
      </c>
      <c r="D573" s="2" t="inlineStr">
        <is>
          <t>Torsion of a wandering spleen in an infant. Report of a case and a brief review of the literature.</t>
        </is>
      </c>
      <c r="E573" s="2" t="inlineStr">
        <is>
          <t>A case of torsion of the wandering spleen in an infant is presented. The value and limitations of various imaging modalities in making a correct preoperative diagnosis are discussed and a brief review of the literature is given.</t>
        </is>
      </c>
      <c r="F573" s="2" t="n"/>
      <c r="G573" s="2" t="n"/>
      <c r="H573" s="2" t="n"/>
    </row>
    <row r="574">
      <c r="A574" s="2" t="inlineStr">
        <is>
          <t>B0573</t>
        </is>
      </c>
      <c r="B574" s="2" t="inlineStr">
        <is>
          <t>2019</t>
        </is>
      </c>
      <c r="C574" s="2" t="inlineStr">
        <is>
          <t>eng</t>
        </is>
      </c>
      <c r="D574" s="2" t="inlineStr">
        <is>
          <t>Laparoscopic splenectomy for polysplenia with splenic torsion: a case report.</t>
        </is>
      </c>
      <c r="E574" s="2" t="inlineStr">
        <is>
          <t>BACKGROUND: Polysplenia refers to the presence of two or more equal-sized spleens. Very rarely, one of the multiple spleens may develop torsion and infarction. CASE PRESENTATION: A 21-year-old woman presented with left upper quadrant pain, the cause of which could not be diagnosed. She returned to our hospital, 2 days later, without any pain improvement. Enhanced computed tomography showed splenic infarction and polysplenia. Initially, we could not identify the cause of the infarction and started conservative therapy, which did not result in any improvement. Hence, we performed a splenectomy, after securing informed consent. Because the patient was a young woman, we opted for a laparoscopic approach. During surgery, we identified the cause of the infarction as spleen pedicle torsion; the infarcted spleen was excised using an automated suturing device. We completed the laparoscopic surgery without converting it to an open laparotomy, and the patient was discharged 4 days later. This was a rare case of polysplenia with splenic torsion. CONCLUSION: Laparoscopic splenectomy is minimally invasive and has cosmetic advantages. Thus, this approach may be considered as a treatment option for this condition.</t>
        </is>
      </c>
      <c r="F574" s="2" t="n"/>
      <c r="G574" s="2" t="n"/>
      <c r="H574" s="2" t="n"/>
    </row>
    <row r="575">
      <c r="A575" s="2" t="inlineStr">
        <is>
          <t>B0574</t>
        </is>
      </c>
      <c r="B575" s="2" t="inlineStr">
        <is>
          <t>2026</t>
        </is>
      </c>
      <c r="C575" s="2" t="inlineStr">
        <is>
          <t>Eng</t>
        </is>
      </c>
      <c r="D575" s="2" t="inlineStr">
        <is>
          <t>Gastric Volvulus Complicated with a Wandering Spleen</t>
        </is>
      </c>
      <c r="E575" s="2" t="inlineStr">
        <is>
          <t>A 76-year-old male presented to our hospital with vomiting. Abdominal computed tomography (CT) showed abnormal gastric dilatation and the displacement of the spleen from its normal position (black arrow) (Picture 1). Esophagogastroduodenoscopy revealed abnormal gastric dilatation with a blind end, which was finally identified to be a twisted gastric body (Picture 2). After evacuating air from the stomach using an endoscope, the spleen was clearly identified on the dorsal side of the stomach on another CT scan (white arrow) (Picture 3), thus leading to a diagnosis of a wandering spleen (WS). WS suggests the possibility of malpositioning of the stomach because the spleen is connected to the stomach by the gastrosplenic ligament. Based on the observed abnormal gastric dilatation, © 2026 The Japanese Society of Internal Medicine. The Internal Medicine is an Open Access journal distributed under the Creative Commons Attribution-NonCommercial-NoDerivatives 4.0 International License. To view the details of this license, please visit (https://creativecommons.org/licenses/by-nc-nd/4.0/).</t>
        </is>
      </c>
      <c r="F575" s="2" t="n"/>
      <c r="G575" s="2" t="n"/>
      <c r="H575" s="2" t="n"/>
    </row>
    <row r="576">
      <c r="A576" s="2" t="inlineStr">
        <is>
          <t>B0575</t>
        </is>
      </c>
      <c r="B576" s="2" t="inlineStr">
        <is>
          <t>2022</t>
        </is>
      </c>
      <c r="C576" s="2" t="inlineStr">
        <is>
          <t>eng</t>
        </is>
      </c>
      <c r="D576" s="2" t="inlineStr">
        <is>
          <t>Preoperative angioembolisation of a mediastinal accessory ectopic spleen: A case report and review of the literature.</t>
        </is>
      </c>
      <c r="E576" s="2" t="inlineStr">
        <is>
          <t>A 50-year-old male presented to our institution for embolization of an incidentally detected mediastinal mass prior to surgical resection. The patient had undergone extensive pre-procedural imaging as well as bronchoscopy and mediastinoscopy. Ultimately, resection was required for a definitive diagnosis of congenital ectopic mediastinal accessory spleen. This case represents the first reported incidence of ectopic splenic tissue in this location and illustrates the difficulties in establishing a pre-operative diagnosis with often confounding imaging findings.</t>
        </is>
      </c>
      <c r="F576" s="2" t="n"/>
      <c r="G576" s="2" t="n"/>
      <c r="H576" s="2" t="n"/>
    </row>
    <row r="577">
      <c r="A577" s="2" t="inlineStr">
        <is>
          <t>B0576</t>
        </is>
      </c>
      <c r="B577" s="2" t="inlineStr">
        <is>
          <t>2022</t>
        </is>
      </c>
      <c r="C577" s="2" t="inlineStr">
        <is>
          <t>Eng</t>
        </is>
      </c>
      <c r="D577" s="2" t="inlineStr">
        <is>
          <t>Intrapancreatic ectopic spleen: clinical-pathologic correlation of 56 cases</t>
        </is>
      </c>
      <c r="E577" s="2" t="inlineStr">
        <is>
          <t>（无摘要）</t>
        </is>
      </c>
      <c r="F577" s="2" t="n"/>
      <c r="G577" s="2" t="n"/>
      <c r="H577" s="2" t="n"/>
    </row>
    <row r="578">
      <c r="A578" s="2" t="inlineStr">
        <is>
          <t>B0577</t>
        </is>
      </c>
      <c r="B578" s="2" t="inlineStr">
        <is>
          <t>2019</t>
        </is>
      </c>
      <c r="C578" s="2" t="inlineStr">
        <is>
          <t>Eng</t>
        </is>
      </c>
      <c r="D578" s="2" t="inlineStr">
        <is>
          <t>Acute gastric volvulus in children: A systematic review</t>
        </is>
      </c>
      <c r="E578" s="2" t="inlineStr">
        <is>
          <t>This study aimed to review pediatric cases of acute gastric volvulus, explore the distinguishing features, and outline the diagnosis and management of this life-threatening condition. We searched PubMed, ScienceDirect, and Ovid Medline in March 2018 for cases of gastric volvulus in the pediatric age range (&lt;18 years). Citations that were not published in English, or did not discuss gastric volvulus mainly in its topics, or that it included reports only on cases of adults, or abstract only were excluded from the search. All relevant articles were accessed in full text. The manual search included references of retrieved articles. We extracted data on patients' age, gender, and presentation of acute or chronic, volvulus-type, clinical presentations, associated pathologies, diagnostic tools, and treatment. We analyzed the data and reported the results in tables and text. There have been 63 cases of gastric volvulus in the pediatric group published in English between 1979 and 2017, with a total of 65 cases by adding our two cases. We divided the 37 acute cases for investigation. Cases' ages ranged from newborn to 18-year-old adolescents, with 14 cases (37.8%) in mesenteroaxial axis, 15 cases (40.5%) in organoaxial type, and one in combine type. The most common symptom is emesis, which was counted in 25 cases, with a ratio of 67.6%, abdominal pain or distention in 17 cases (45.9%), and pulmonary symptoms were observed in 10 cases. In the associated pathologies, congenital diaphragmatic hernia (CDH) is the most commonly associated pathology, which was counted in 15 cases (40.5%). Within the 37 cases, 7 cases (18.9%) underwent laparoscopic surgery and 30 cases (81.1%) underwent laparotomy. Gastropexy was performed in 19 cases, and 17 cases underwent a repair of CDH. One case underwent gastric reduction, repair of congenital heart disease, and perforation, but this patient ultimately died of gastric perforation-induced sepsis. Surgical intervention is always applied to an emergency treatment of acute gastric volvulus, and laparoscopic, even single port surgery, is also a choice for these patients. © 2019 Formosan Journal of Surgery | Published by Wolters Kluwer - Medknow.</t>
        </is>
      </c>
      <c r="F578" s="2" t="n"/>
      <c r="G578" s="2" t="n"/>
      <c r="H578" s="2" t="n"/>
    </row>
    <row r="579">
      <c r="A579" s="2" t="inlineStr">
        <is>
          <t>B0578</t>
        </is>
      </c>
      <c r="B579" s="2" t="inlineStr">
        <is>
          <t>1992</t>
        </is>
      </c>
      <c r="C579" s="2" t="inlineStr">
        <is>
          <t>ger</t>
        </is>
      </c>
      <c r="D579" s="2" t="inlineStr">
        <is>
          <t>[Pedicle torsion of the accessory spleen within the scope of the "polysplenia-asplenia complex" as a rare differential diagnosis of acute abdomen].</t>
        </is>
      </c>
      <c r="E579" s="2" t="inlineStr">
        <is>
          <t>A 25 year old female patient with a painful palpable tumour in the right flank was admitted to our hospital presenting signs and symptoms of an acute abdomen. During explorative laparotomy unexpected haemorrhagic infarction of a splenula caused by a volvulus of the vascular pedicle was found. In spite of the documentation of multiple positional abnormalities of visceral organs preoperative diagnostic imaging techniques were unable to point to the diagnosis because of an uncommon rightsideness of the polysplenism. In the case of an indefinite rightsided abdominal mass defects of embryonic morphogenesis should be always taken into consideration.</t>
        </is>
      </c>
      <c r="F579" s="2" t="n"/>
      <c r="G579" s="2" t="n"/>
      <c r="H579" s="2" t="n"/>
    </row>
    <row r="580">
      <c r="A580" s="2" t="inlineStr">
        <is>
          <t>B0579</t>
        </is>
      </c>
      <c r="B580" s="2" t="inlineStr">
        <is>
          <t>1979</t>
        </is>
      </c>
      <c r="C580" s="2" t="inlineStr">
        <is>
          <t>ger</t>
        </is>
      </c>
      <c r="D580" s="2" t="inlineStr">
        <is>
          <t>[Pregnancy following pelvic spleen exstirpation with urogenital abnormalities].</t>
        </is>
      </c>
      <c r="E580" s="2" t="inlineStr">
        <is>
          <t>（无摘要）</t>
        </is>
      </c>
      <c r="F580" s="2" t="n"/>
      <c r="G580" s="2" t="n"/>
      <c r="H580" s="2" t="n"/>
    </row>
    <row r="581">
      <c r="A581" s="2" t="inlineStr">
        <is>
          <t>B0580</t>
        </is>
      </c>
      <c r="B581" s="2" t="inlineStr">
        <is>
          <t>2023</t>
        </is>
      </c>
      <c r="C581" s="2" t="inlineStr">
        <is>
          <t>eng</t>
        </is>
      </c>
      <c r="D581" s="2" t="inlineStr">
        <is>
          <t>Situs Inversus Partialis With a Wandering Spleen Having a Single Atrium: A Rare Tale of Survival.</t>
        </is>
      </c>
      <c r="E581" s="2" t="inlineStr">
        <is>
          <t>This case report of a rare condition involving situs inversus partialis, wandering spleen, and a single atrium. Situs inversus partialis is a congenital developmental defect in which the abdominal or thoracic organs are reversed to the opposite side of the body across the sagittal plane. The case report highlights the congenital developmental anomaly and the diagnostic and management complexities associated with this condition. The patient in this case has survived to the age of 24, despite the presence of a single atrium. In the existing literature, situs inversus is a known congenital condition, but partial situs inversus is less common. A wandering spleen is also a rare condition characterized by splenic hypermobility. The combination of situs inversus partialis, a wandering spleen, and a single atrium is particularly unusual and has limited reported cases. Therefore, this research contributes to the existing literature by providing a unique case report and highlighting the challenges associated with diagnosis and management in such cases.</t>
        </is>
      </c>
      <c r="F581" s="2" t="n"/>
      <c r="G581" s="2" t="n"/>
      <c r="H581" s="2" t="n"/>
    </row>
    <row r="582">
      <c r="A582" s="2" t="inlineStr">
        <is>
          <t>B0581</t>
        </is>
      </c>
      <c r="B582" s="2" t="inlineStr">
        <is>
          <t>1957</t>
        </is>
      </c>
      <c r="C582" s="2" t="inlineStr">
        <is>
          <t>ger</t>
        </is>
      </c>
      <c r="D582" s="2" t="inlineStr">
        <is>
          <t>[Isolated intrathoracic spleen displacement in diaphragmatic hernia].</t>
        </is>
      </c>
      <c r="E582" s="2" t="inlineStr">
        <is>
          <t>（无摘要）</t>
        </is>
      </c>
      <c r="F582" s="2" t="n"/>
      <c r="G582" s="2" t="n"/>
      <c r="H582" s="2" t="n"/>
    </row>
    <row r="583">
      <c r="A583" s="2" t="inlineStr">
        <is>
          <t>B0582</t>
        </is>
      </c>
      <c r="B583" s="2" t="inlineStr">
        <is>
          <t>2012</t>
        </is>
      </c>
      <c r="C583" s="2" t="inlineStr">
        <is>
          <t>eng</t>
        </is>
      </c>
      <c r="D583" s="2" t="inlineStr">
        <is>
          <t>Torsion of an accessory spleen with situs inversus in a child.</t>
        </is>
      </c>
      <c r="E583" s="2" t="inlineStr">
        <is>
          <t>We present an unusual case of acute abdomen caused by torsion of an accessory spleen with situs inversus in a child. A three-year-old girl was admitted to our hospital with an 11-day history of right flank pain with fever. Her medical history revealed an operation of coarctation of the aorta with situs inversus at one month of age. Physical examination revealed a right flank mass and tenderness. A contrast-enhanced CT scan showed a normally enhanced small spleen in the right upper quadrant and a 7.0x6.0x3.5 cm, hypodense, marginal enhancing mass in the right midabdomen adjacent to the intestine. An emergency laparotomy was decided upon with a preoperative diagnosis as an acute abdomen. During surgery, a mass was found under the greater omentum and two accessory spleens of 1.5 cm in diameter were found surrounding the main spleen. Several loops of bowel were adherent to the mass. The loops of bowel were dissected away. A pediculated congested mass was observed as an accessory spleen emerging from the greater omentum. The mass was twisted on its vascular pedicle and strangulated. The necrotic mass was removed and the postoperative recovery was uneventful. Though torsion of an accessory spleen is extremely rare, it should be considered in the differential diagnosis of acute abdomen in childhood.</t>
        </is>
      </c>
      <c r="F583" s="2" t="n"/>
      <c r="G583" s="2" t="n"/>
      <c r="H583" s="2" t="n"/>
    </row>
    <row r="584">
      <c r="A584" s="2" t="inlineStr">
        <is>
          <t>B0583</t>
        </is>
      </c>
      <c r="B584" s="2" t="inlineStr">
        <is>
          <t>1991</t>
        </is>
      </c>
      <c r="C584" s="2" t="inlineStr">
        <is>
          <t>Eng</t>
        </is>
      </c>
      <c r="D584" s="2" t="inlineStr">
        <is>
          <t>Beemer-Langer syndrome with manifestations of an orofaciodigital syndrome</t>
        </is>
      </c>
      <c r="E584" s="2" t="inlineStr">
        <is>
          <t>We report on an infant girl with hydrops, macrocephaly, high forehead, flat face, hypertelorism, broad nasal bridge, median cleft lip and alveolar ridge, grooved palate, accessory frenula,, small tongue, milia, severe rib and limb shortness, brachydactyly, talipes equinovarus, Dandy-Walker malformation, accessory spleen, unfixed mesentery, ectopic pancreas, and renal cysts. This patient resembles seven previously reported patients with the Beemer-Langer syndrome, a distinct lethal short rib syndrome characterized by hydrops, markedly short ribs and limbs, median cleft lip with or without cleft palate, flat face, and macrocephaly. Polydactyly is usually absent. Our patient's oral anomalies suggest an orofaciodigital syndrome, but the severe rib and limb shortness distinguish it from those disorders.</t>
        </is>
      </c>
      <c r="F584" s="2" t="n"/>
      <c r="G584" s="2" t="n"/>
      <c r="H584" s="2" t="n"/>
    </row>
    <row r="585">
      <c r="A585" s="2" t="inlineStr">
        <is>
          <t>B0584</t>
        </is>
      </c>
      <c r="B585" s="2" t="inlineStr">
        <is>
          <t>2003</t>
        </is>
      </c>
      <c r="C585" s="2" t="inlineStr">
        <is>
          <t>Chi</t>
        </is>
      </c>
      <c r="D585" s="2" t="inlineStr">
        <is>
          <t>左侧精索内异位脾组织1例</t>
        </is>
      </c>
      <c r="E585" s="2" t="inlineStr">
        <is>
          <t>患儿男性,5岁.右阴囊内睾丸缺如5年.查体:右侧阴囊皮肤萎缩,未触及睾丸,同侧腹股沟未触及明显包块.</t>
        </is>
      </c>
      <c r="F585" s="2" t="n"/>
      <c r="G585" s="2" t="n"/>
      <c r="H585" s="2" t="n"/>
    </row>
    <row r="586">
      <c r="A586" s="2" t="inlineStr">
        <is>
          <t>B0585</t>
        </is>
      </c>
      <c r="B586" s="2" t="inlineStr">
        <is>
          <t>2010</t>
        </is>
      </c>
      <c r="C586" s="2" t="inlineStr">
        <is>
          <t>Chi</t>
        </is>
      </c>
      <c r="D586" s="2" t="inlineStr">
        <is>
          <t>急腹症护理的技术探讨</t>
        </is>
      </c>
      <c r="E586" s="2" t="inlineStr">
        <is>
          <t>急腹症又称腹部急症,是指腹腔内、盆腔内和腹膜后组织或脏器发生了急剧性病理变化,而产生的以腹部症状、体征为主,其临床表现各异,但急性腹痛本症最常见的临床表现.引起急腹症的病因常复杂,可以归纳为下列4类:①炎症性病变:包括化脓性炎症如急性化脓性阑尾炎、急性化脓性胆囊炎、急性化脓腹膜炎、急性化脓性输孵管炎等,以及非化脓性炎症如急性坏死性胰腺炎、急性坏死性肠炎、特发性结肠炎、小肠或结肠憩室炎等;②空腔脏器破裂或穿孔性病变:如腹部闭合性操作所致的胃、肠破裂;自发性膀胱破裂、子宫破裂、异位妊娠破裂和卵巢破裂;胃、十二指肠穿孔、肠伤寒或肠阿米巴病穿孔、胆囊穿孔、子宫绒癌所致的子宫穿孔;③脏器梗阻性或绞窄性病变:包括各类空腔脏器的扭转、绞窄和梗阻.如扭转、肠扭转、胆囊扭转、脾扭转,各类型肠梗阻、嵌顿疝,肝胆管结石、输尿管结石等;④出血性病变:包括各种病因所致食管下端、胃十二指肠、小肠、结肠及胆管的大出血,及腹腔内脏器官自发或病理性破裂所致出血,如自发性脾破裂、肝癌破裂、肝海绵状血管破裂和腹主动脉破裂引起的大出血.</t>
        </is>
      </c>
      <c r="F586" s="2" t="n"/>
      <c r="G586" s="2" t="n"/>
      <c r="H586" s="2" t="n"/>
    </row>
    <row r="587">
      <c r="A587" s="2" t="inlineStr">
        <is>
          <t>B0586</t>
        </is>
      </c>
      <c r="B587" s="2" t="inlineStr">
        <is>
          <t>2024</t>
        </is>
      </c>
      <c r="C587" s="2" t="inlineStr">
        <is>
          <t>eng</t>
        </is>
      </c>
      <c r="D587" s="2" t="inlineStr">
        <is>
          <t>Splenic torsion in a cat with chronic anemia.</t>
        </is>
      </c>
      <c r="E587" s="2" t="inlineStr">
        <is>
          <t>CASE SUMMARY: A 4-year-old female spayed domestic shorthair cat with chronic anemia was evaluated for acute-onset lethargy, vomiting, abdominal distension, and a palpably enlarged and firm spleen. Abdominal ultrasound confirmed marked splenomegaly and concern for a splenic infarct, prompting exploratory abdominal surgery, where splenic torsion was diagnosed. A splenectomy was performed, and the cat recovered uneventfully. Splenitis was diagnosed on histopathology. Anemia improved postoperatively. The role of chronic anemia and other concurrent findings in the development of splenic torsion in this case remains unknown. RELEVANCE AND NOVEL INFORMATION: Splenic torsion has not been previously reported in cats, making this the first case of its kind. In cases of splenomegaly and abnormal splenic blood flow, splenic torsion should be considered a differential diagnosis in cats.</t>
        </is>
      </c>
      <c r="F587" s="2" t="n"/>
      <c r="G587" s="2" t="n"/>
      <c r="H587" s="2" t="n"/>
    </row>
    <row r="588">
      <c r="A588" s="2" t="inlineStr">
        <is>
          <t>B0587</t>
        </is>
      </c>
      <c r="B588" s="2" t="inlineStr">
        <is>
          <t>2025</t>
        </is>
      </c>
      <c r="C588" s="2" t="inlineStr">
        <is>
          <t>Eng</t>
        </is>
      </c>
      <c r="D588" s="2" t="inlineStr">
        <is>
          <t>Gastric dilatation secondary to incarceration through a gastrosplenic omental rent in a dog</t>
        </is>
      </c>
      <c r="E588" s="2" t="inlineStr">
        <is>
          <t>A 2-year-old, entire, female Dogue de Bordeaux presented with inappetence and abdominal distension. Radiographs revealed gastric dilatation and malpositioning. Given the absence of classical signs of gastric dilatation and volvulus, a medical approach was elected. After 24 hours, the dog's condition deteriorated. Abdominal ultrasound raised suspicion of splenic torsion, and follow-up radiographs showed hepatic portal venous gas and unchanged gastric alterations. Exploratory celiotomy revealed diffuse splenic thrombosis and herniation of the stomach through a rent in the gastrosplenic ligament, causing gastric incarceration. Surgical correction was performed, and the dog recovered uneventfully. Internal abdominal hernias are a rare cause of gastrointestinal obstruction in dogs. Internal abdominal hernias can be secondary to trauma, previous surgeries, peritoneal inflammation or idiopathic. In our case, radiographic features included gastric dilation and malpositioning, potentially mimicking gastric dilatation and volvulus. To the authors’ knowledge, this is the first reported case of a gastric internal hernia in a dog. © 2025 The Author(s). Veterinary Record Case Reports published by John Wiley &amp; Sons Ltd on behalf of British Veterinary Association.</t>
        </is>
      </c>
      <c r="F588" s="2" t="n"/>
      <c r="G588" s="2" t="n"/>
      <c r="H588" s="2" t="n"/>
    </row>
    <row r="589">
      <c r="A589" s="2" t="inlineStr">
        <is>
          <t>B0588</t>
        </is>
      </c>
      <c r="B589" s="2" t="inlineStr">
        <is>
          <t>1991</t>
        </is>
      </c>
      <c r="C589" s="2" t="inlineStr">
        <is>
          <t>Chi</t>
        </is>
      </c>
      <c r="D589" s="2" t="inlineStr">
        <is>
          <t>脾游走至盆腔伴扭转1例</t>
        </is>
      </c>
      <c r="E589" s="2" t="inlineStr">
        <is>
          <t>&lt;正&gt; 病人女,22岁,住院号289598。因下腹肿块7年伴下腹胀痛2个月入院。7年前病人发现下腹部有一拳头大肿块,不活动,因无自觉症状,故未治疗。近2年自觉乏力,牙龈易出血,且月经期延</t>
        </is>
      </c>
      <c r="F589" s="2" t="n"/>
      <c r="G589" s="2" t="n"/>
      <c r="H589" s="2" t="n"/>
    </row>
    <row r="590">
      <c r="A590" s="2" t="inlineStr">
        <is>
          <t>B0589</t>
        </is>
      </c>
      <c r="B590" s="2" t="inlineStr">
        <is>
          <t>2023</t>
        </is>
      </c>
      <c r="C590" s="2" t="inlineStr">
        <is>
          <t>Eng</t>
        </is>
      </c>
      <c r="D590" s="2" t="inlineStr">
        <is>
          <t>Laparoscopic Splenectomy with Transvaginal Specimen Extraction</t>
        </is>
      </c>
      <c r="E590" s="2" t="inlineStr">
        <is>
          <t>Over the last few years, there has been much evolution in minimally invasive surgical techniques, resulting in less pain, shorter hospital stay, and better cosmetic results without compromising patient safety. The laparoscopic technique for splenectomy has become the preferred method for splenectomy at many institutions. In recent decades, as constantly revised and updated medical knowledge has broadened our horizons and a less invasive method named natural orifice specimen extraction surgery (NOSES) is catching substantial attention world and wide. NOSES is a step forward in making laparoscopic surgery even less invasive. NOSES is featured with the removal of surgical specimen from natural orifice in the avoidance of abdominal incision, which has been considered as an alternative approach to open surgery and conventional laparoscopic surgery in selected patients and feasibility of NOSES is well documented. The route of surgical NOSES for specimen removal is mainly through the vagina and anus. Laparoscopic splenectomy with transvaginal specimen extraction is mainly applied to spleen (splenic tumors), idiopathic or HIV-related thrombocytopenic purpura, hematological hemolytic anemia, splenic cyst, wandering spleen, lymphoma, leukemia, etc. The main surgical procedures include: (1) laparoscopic splenectomy and (2) transvaginal removal of specimens. For suitable patients, laparoscopic splenectomy and transvaginal removal of specimen without auxiliary incision in the abdomen is safe and feasible. The advantages of NOSES include a shortened postoperative hospitalization, improved cosmesis, and less analgesic requirements. © People’s Medical Publishing House, PR of China 2023.</t>
        </is>
      </c>
      <c r="F590" s="2" t="n"/>
      <c r="G590" s="2" t="n"/>
      <c r="H590" s="2" t="n"/>
    </row>
    <row r="591">
      <c r="A591" s="2" t="inlineStr">
        <is>
          <t>B0590</t>
        </is>
      </c>
      <c r="B591" s="2" t="inlineStr">
        <is>
          <t>1914</t>
        </is>
      </c>
      <c r="C591" s="2" t="inlineStr">
        <is>
          <t>eng</t>
        </is>
      </c>
      <c r="D591" s="2" t="inlineStr">
        <is>
          <t>Enlarged Movable Spleen (Splenoptosis) in a Case of Early Graves's Disease.</t>
        </is>
      </c>
      <c r="E591" s="2" t="inlineStr">
        <is>
          <t>（无摘要）</t>
        </is>
      </c>
      <c r="F591" s="2" t="n"/>
      <c r="G591" s="2" t="n"/>
      <c r="H591" s="2" t="n"/>
    </row>
    <row r="592">
      <c r="A592" s="2" t="inlineStr">
        <is>
          <t>B0591</t>
        </is>
      </c>
      <c r="B592" s="2" t="inlineStr">
        <is>
          <t>2000</t>
        </is>
      </c>
      <c r="C592" s="2" t="inlineStr">
        <is>
          <t>Chi</t>
        </is>
      </c>
      <c r="D592" s="2" t="inlineStr">
        <is>
          <t>付脾蒂扭转1例</t>
        </is>
      </c>
      <c r="E592" s="2" t="inlineStr">
        <is>
          <t>患儿女,7岁.以阵发性脐周痛1年,左侧腹剧烈绞痛4d,伴恶心、频吐入院.体查:体温37℃, 脉搏90次/min,血压100/60mmHg, 急性痛苦面容,心肺未见异常.腹略胀满,未见肠形;左侧腹压痛,伴肌紧张;肝脾未触及、无包块;肠鸣音活跃.</t>
        </is>
      </c>
      <c r="F592" s="2" t="n"/>
      <c r="G592" s="2" t="n"/>
      <c r="H592" s="2" t="n"/>
    </row>
    <row r="593">
      <c r="A593" s="2" t="inlineStr">
        <is>
          <t>B0592</t>
        </is>
      </c>
      <c r="B593" s="2" t="inlineStr">
        <is>
          <t>2021</t>
        </is>
      </c>
      <c r="C593" s="2" t="inlineStr">
        <is>
          <t>fre</t>
        </is>
      </c>
      <c r="D593" s="2" t="inlineStr">
        <is>
          <t>[A case report of wandering spleen].</t>
        </is>
      </c>
      <c r="E593" s="2" t="inlineStr">
        <is>
          <t>INTRODUCTION: Wandering spleen is a rare condition that occurs when there is an acquired or congenital hypelaxity of the suspensory ligaments of the spleen, resulting in its migration to any abdominal or pelvic position. CASE REPORT: A 43-year-old woman presented with symptoms of acute abdominal pain. At physical examination, a splenomegaly was found in the left hypochondria, thereafter followed by a secondary migration of the lump to a periumbilical location. Computed tomography revealed a wandering spleen with vascular pedicle torsion. Splenopexia was perfomed. CONCLUSION: A wandering spleen is most frequently observed in children and young women. This rare diagnosis should be considered facing a recurrent abdominal pain syndrome, a splenomegaly accompanied with pain, or a pelvic lump. A wandering spleen may lead to torsion of the vascular pedicle of the spleen, a chronic volvulus with portal hypertension, or even a splenic infarction. The diagnosis is performed by computed tomography. Wandering spleen is treated surgically, by splenopexy or splenectomy.</t>
        </is>
      </c>
      <c r="F593" s="2" t="n"/>
      <c r="G593" s="2" t="n"/>
      <c r="H593" s="2" t="n"/>
    </row>
    <row r="594">
      <c r="A594" s="2" t="inlineStr">
        <is>
          <t>B0593</t>
        </is>
      </c>
      <c r="B594" s="2" t="inlineStr">
        <is>
          <t>1958</t>
        </is>
      </c>
      <c r="C594" s="2" t="inlineStr">
        <is>
          <t>Ita</t>
        </is>
      </c>
      <c r="D594" s="2" t="inlineStr">
        <is>
          <t>Accessory spleen in ectopic testicle.</t>
        </is>
      </c>
      <c r="E594" s="2" t="inlineStr">
        <is>
          <t>（无摘要）</t>
        </is>
      </c>
      <c r="F594" s="2" t="n"/>
      <c r="G594" s="2" t="n"/>
      <c r="H594" s="2" t="n"/>
    </row>
    <row r="595">
      <c r="A595" s="2" t="inlineStr">
        <is>
          <t>B0594</t>
        </is>
      </c>
      <c r="B595" s="2" t="inlineStr">
        <is>
          <t>2017</t>
        </is>
      </c>
      <c r="C595" s="2" t="inlineStr">
        <is>
          <t>eng</t>
        </is>
      </c>
      <c r="D595" s="2" t="inlineStr">
        <is>
          <t>Multiple Cardiac Papillary Fibroelastomas.</t>
        </is>
      </c>
      <c r="E595" s="2" t="inlineStr">
        <is>
          <t>* We present a case of a patient who presented with symptoms of heart failure and was found to have multiple cardiac masses. The mass attached to the right atrial lead and the mass in the left ventricle were the largest. * The patient underwent cardiac surgery and 9 to ten masses were resected with biopsy consistent with papillary fibroelastomas. * There was tissue in the right atrium that resembled ectopic spleen.</t>
        </is>
      </c>
      <c r="F595" s="2" t="n"/>
      <c r="G595" s="2" t="n"/>
      <c r="H595" s="2" t="n"/>
    </row>
    <row r="596">
      <c r="A596" s="2" t="inlineStr">
        <is>
          <t>B0595</t>
        </is>
      </c>
      <c r="B596" s="2" t="inlineStr">
        <is>
          <t>1988</t>
        </is>
      </c>
      <c r="C596" s="2" t="inlineStr">
        <is>
          <t>Fre</t>
        </is>
      </c>
      <c r="D596" s="2" t="inlineStr">
        <is>
          <t>Spontaneous rupture of the spleen related to an ectopic pregnancy (splenic). Report of one case</t>
        </is>
      </c>
      <c r="E596" s="2" t="inlineStr">
        <is>
          <t>Spontaneous rupture of the spleen related to an ectopic pregnancy is exceptional but must be kept in mind. The clinical picture is dominated by signs of haemoperitoneum and shock. Except in an emergency, the plasma BhCG titration, abdominal ultrasonography and CT-Scan, offer a major contribution. If the exploration through a Pfannenstiel incision is normal, the surgeon should not hesitate to extend it through the mid-line. The diagnosis is almost always made on pathological examination.</t>
        </is>
      </c>
      <c r="F596" s="2" t="n"/>
      <c r="G596" s="2" t="n"/>
      <c r="H596" s="2" t="n"/>
    </row>
    <row r="597">
      <c r="A597" s="2" t="inlineStr">
        <is>
          <t>B0596</t>
        </is>
      </c>
      <c r="B597" s="2" t="inlineStr">
        <is>
          <t>2007</t>
        </is>
      </c>
      <c r="C597" s="2" t="inlineStr">
        <is>
          <t>eng</t>
        </is>
      </c>
      <c r="D597" s="2" t="inlineStr">
        <is>
          <t>Laparoscopic mesh splenopexy (sandwich technique) for wandering spleen.</t>
        </is>
      </c>
      <c r="E597" s="2" t="inlineStr">
        <is>
          <t>BACKGROUND: Wandering spleen is a rare clinical condition caused by incomplete fusion of the 4 primary splenic ligaments, allowing the spleen to be mobile within the abdomen, predisposing to splenic torsion along the vascular pedicle leading to splenomegaly and infarction, often diagnosed in an emergency setting. METHODS: The wandering spleen diagnosis was achieved by ultrasound in our case. We successfully treated the patient with laparoscopic splenopexy because the size was almost normal, and no infarction or evidence of hypersplenism was present. We used the sandwich technique in which 2 meshes sandwich the spleen. RESULTS: This technique was found to be highly satisfactory as a treatment for wandering spleen. The patient was discharged on the third postoperative day with no intraoperative or postoperative complications. CONCLUSION: Laparoscopy usually confirms the diagnosis. Recommended surgical procedures are splenopexy or splenectomy. Splenopexy is feasible, less invasive, and does not diminish splenic function.</t>
        </is>
      </c>
      <c r="F597" s="2" t="n"/>
      <c r="G597" s="2" t="n"/>
      <c r="H597" s="2" t="n"/>
    </row>
    <row r="598">
      <c r="A598" s="2" t="inlineStr">
        <is>
          <t>B0597</t>
        </is>
      </c>
      <c r="B598" s="2" t="inlineStr">
        <is>
          <t>2024</t>
        </is>
      </c>
      <c r="C598" s="2" t="inlineStr">
        <is>
          <t>Por</t>
        </is>
      </c>
      <c r="D598" s="2" t="inlineStr">
        <is>
          <t>Primary Splenic Torsion in Lesser Grison (Galictis cuja)</t>
        </is>
      </c>
      <c r="E598" s="2" t="inlineStr">
        <is>
          <t>Background: The lesser grison (Galictis cuja) is a mammalian species belonging to the mustelid family, commonly found in Brazilian zoos and rehabilitation centers. Despite the high prevalence of this species in Brazil, information on the diseases affecting these animals and their respective treatments is limited. This underscores the importance of case reports in this context. While splenic torsions are considered rare and are more commonly diagnosed and reported in dogs, they can also occur in other species, such as ferrets. Clinical signs are nonspecific, complicating the diagnosis, which is typically achieved through ultrasound with color Doppler assistance, revealing parenchymal, positional, and blood flow alterations, or therapeutic diagnosis through exploratory celiotomy. The aim of this study is to report a clinical and surgical case of primary splenic torsion in a lesser grison (G. cuja) from a zoo in southern Brazil. Case: A 8-year-old, uncastrated, 1.4 kg animal presented with a history of lethargy, anorexia, vomiting, and diarrhea. Clinical examination revealed dehydration and moderate abdominal pain, with palpation suggestive of splenomegaly and spleen displacement. The animal was hospitalized for treatment, and a complete blood count, biochemical tests, and abdominal ultrasound with color Doppler were performed. The blood test indicated anemia, while the abdominal ultrasound revealed an enlarged spleen in an atypical location, displaced cranially and to the right, with negative Doppler color signal throughout the organ. Surgical intervention was chosen, utilizing conventional splenectomy. Physical restraint was achieved with leather gloves and a snare. Anesthetic induction was performed with intravenous propofol, followed by periglottic anesthesia with lidocaine upon loss of eyelid and mandibular reflexes. Orotracheal intubation used a 2.5 tube. Transverse abdominal plane block with lidocaine at 6 mg/kg was administered at 2 points lateral to the incision site. General anesthesia was maintained with vaporized isoflurane in 100% oxygen at variable rates (0.4 to 0.8%). Exploratory celiotomy began with a pre-umbilical mid-ventral incision of 5 cm, accessing the abdominal cavity through the linea alba. After locating and exteriorizing the spleen, torsion of vessels in the splenic hilum region was observed. No complications occurred during the procedure, and the animal had a smooth anesthetic and surgical recovery. Discussion: Despite the preferred treatment for dogs with splenic torsion being splenectomy, there are disagreements among authors. Some advocate for detorsion of the spleen and assessment of associated injuries before opting for removal if the organ remains functional. The spleen returns to its normal size within minutes, but its normal position cannot be guaranteed, and there is no way to prevent future torsion. Moreover, detorsion may allow toxic material from necrosis to enter circulation, justifying the preference for spleen removal by some authors. In conclusion, diagnostic methods involving ultrasound, along with color Doppler, confirmed by exploratory celiotomy, and the chosen surgical technique, were satisfactory for treating the reported case. © 2024 Universidade Federal do Rio Grande do Sul. All rights reserved.</t>
        </is>
      </c>
      <c r="F598" s="2" t="n"/>
      <c r="G598" s="2" t="n"/>
      <c r="H598" s="2" t="n"/>
    </row>
    <row r="599">
      <c r="A599" s="2" t="inlineStr">
        <is>
          <t>B0598</t>
        </is>
      </c>
      <c r="B599" s="2" t="inlineStr">
        <is>
          <t>2024</t>
        </is>
      </c>
      <c r="C599" s="2" t="inlineStr">
        <is>
          <t>Chi</t>
        </is>
      </c>
      <c r="D599" s="2" t="inlineStr">
        <is>
          <t>降结肠系膜旁儿童副脾蒂部多圈扭转伴坏死2例并文献复习</t>
        </is>
      </c>
      <c r="E599" s="2" t="inlineStr">
        <is>
          <t>&lt;正&gt;病史摘要:病例一:患儿13岁男童,因急性左上腹痛一天来院就诊。病例二:患儿8岁男童,因左上腹痛两天来院就诊。症状体征:体格检查:左侧腹均触及一包块,左上腹压痛,轻度反跳痛,腹部叩诊鼓音,肠鸣音基本正常。肿瘤指标:阴性。诊断方法:超声检查提示左上腹低回声包块,可见蒂与脾脏相连,蒂部可见多圈扭转,与周围系膜粘连,考虑副脾扭转可能,CT及MR均提示左侧膈下脾胃之间类圆形占位。</t>
        </is>
      </c>
      <c r="F599" s="2" t="n"/>
      <c r="G599" s="2" t="n"/>
      <c r="H599" s="2" t="n"/>
    </row>
    <row r="600">
      <c r="A600" s="2" t="inlineStr">
        <is>
          <t>B0599</t>
        </is>
      </c>
      <c r="B600" s="2" t="inlineStr">
        <is>
          <t>2022</t>
        </is>
      </c>
      <c r="C600" s="2" t="inlineStr">
        <is>
          <t>Eng</t>
        </is>
      </c>
      <c r="D600" s="2" t="inlineStr">
        <is>
          <t>Symptomatic splenogonadal fusion with splenic torsion in an adolescent female</t>
        </is>
      </c>
      <c r="E600" s="2" t="inlineStr">
        <is>
          <t>Splenogonadal fusion is a rare entity found predominantly in males and often asymptomatic or mildly symptomatic. Here we report a case of symptomatic splenogonadal fusion in a female. She presented with abdominal pain and was found to have splenic torsion that required operative detorsion and partial splenectomy. We further review outcomes and prognosis of this benign condition in males which suggest that the abnormal ovary should be preserved in females with this rare anomaly. © 2022 The Authors</t>
        </is>
      </c>
      <c r="F600" s="2" t="n"/>
      <c r="G600" s="2" t="n"/>
      <c r="H600" s="2" t="n"/>
    </row>
    <row r="601">
      <c r="A601" s="2" t="inlineStr">
        <is>
          <t>B0600</t>
        </is>
      </c>
      <c r="B601" s="2" t="inlineStr">
        <is>
          <t>2021</t>
        </is>
      </c>
      <c r="C601" s="2" t="inlineStr">
        <is>
          <t>eng</t>
        </is>
      </c>
      <c r="D601" s="2" t="inlineStr">
        <is>
          <t>Diagnosis and surgical treatment of a primary splenic torsion in a domestic ferret (Mustela putorius furo).</t>
        </is>
      </c>
      <c r="E601" s="2" t="inlineStr">
        <is>
          <t>A 4-year-old female spayed domestic ferret (Mustela putorius furo) presented with a history of vomiting over 24 hours. On physical examination, a significantly enlarged, firm spleen was palpated. Abdominal radiographs and abdominal ultrasound were suggestive of a splenic torsion or splenic infarction. An exploratory laparotomy confirmed the initial diagnosis and splenectomy was performed using a vessel sealing device. Histologic evaluation and culture of the spleen were consistent with primary torsion without evidence of infection or neoplasia. The patient recovered from surgery without complications. Based on a literature search, this is the first report of the clinical diagnosis and successful surgical treatment of a primary splenic torsion in a ferret. Although it appears to be a rare and potentially life-threatening disease in ferrets, splenic torsion should be considered as a differential diagnosis in ferrets that present with non-specific signs and a palpably enlarged spleen.</t>
        </is>
      </c>
      <c r="F601" s="2" t="n"/>
      <c r="G601" s="2" t="n"/>
      <c r="H601" s="2" t="n"/>
    </row>
    <row r="602">
      <c r="A602" s="2" t="inlineStr">
        <is>
          <t>B0601</t>
        </is>
      </c>
      <c r="B602" s="2" t="inlineStr">
        <is>
          <t>2020</t>
        </is>
      </c>
      <c r="C602" s="2" t="inlineStr">
        <is>
          <t>eng</t>
        </is>
      </c>
      <c r="D602" s="2" t="inlineStr">
        <is>
          <t>A wandering spleen, splenomegaly, hypersplenism, and iron deficiency anaemia.</t>
        </is>
      </c>
      <c r="E602" s="2" t="inlineStr">
        <is>
          <t>（无摘要）</t>
        </is>
      </c>
      <c r="F602" s="2" t="n"/>
      <c r="G602" s="2" t="n"/>
      <c r="H602" s="2" t="n"/>
    </row>
    <row r="603">
      <c r="A603" s="2" t="inlineStr">
        <is>
          <t>B0602</t>
        </is>
      </c>
      <c r="B603" s="2" t="inlineStr">
        <is>
          <t>2019</t>
        </is>
      </c>
      <c r="C603" s="2" t="inlineStr">
        <is>
          <t>Eng</t>
        </is>
      </c>
      <c r="D603" s="2" t="inlineStr">
        <is>
          <t>Volvulus in a Pigeon (Columba livia)*</t>
        </is>
      </c>
      <c r="E603" s="2" t="inlineStr">
        <is>
          <t>The post-mortem examination carried out on the carcass of a pet pigeon, with the history of anorexia and dullness before death, revealed Volvulus. The emaciated carcass of the female pigeon grossly revealed atrophied pectoral muscles, congestion of the cardiac vessels, trachea, liver, kidneys, spleen, besides intestinal loop twisted on its axis. The histopathological findings were congestion of blood vessels and desquamated epithelial cells in the lumen of the intestine besides congestion of heart, trachea, liver, lungs, kidneys, gizzard, duodenum, pancreas, caecal tonsils and ovaries. © 2019 Indian Veterinary Assocaition. All rights reserved.</t>
        </is>
      </c>
      <c r="F603" s="2" t="n"/>
      <c r="G603" s="2" t="n"/>
      <c r="H603" s="2" t="n"/>
    </row>
    <row r="604">
      <c r="A604" s="2" t="inlineStr">
        <is>
          <t>B0603</t>
        </is>
      </c>
      <c r="B604" s="2" t="inlineStr">
        <is>
          <t>1989</t>
        </is>
      </c>
      <c r="C604" s="2" t="inlineStr">
        <is>
          <t>rus</t>
        </is>
      </c>
      <c r="D604" s="2" t="inlineStr">
        <is>
          <t>[Torsion of the accessory spleen simulating acute appendicitis].</t>
        </is>
      </c>
      <c r="E604" s="2" t="inlineStr">
        <is>
          <t>（无摘要）</t>
        </is>
      </c>
      <c r="F604" s="2" t="n"/>
      <c r="G604" s="2" t="n"/>
      <c r="H604" s="2" t="n"/>
    </row>
    <row r="605">
      <c r="A605" s="2" t="inlineStr">
        <is>
          <t>B0604</t>
        </is>
      </c>
      <c r="B605" s="2" t="inlineStr">
        <is>
          <t>2005</t>
        </is>
      </c>
      <c r="C605" s="2" t="inlineStr">
        <is>
          <t>eng</t>
        </is>
      </c>
      <c r="D605" s="2" t="inlineStr">
        <is>
          <t>Wandering spleen--the challenge of ultrasound diagnosis: report of 7 cases.</t>
        </is>
      </c>
      <c r="E605" s="2" t="inlineStr">
        <is>
          <t>PURPOSE: To summarize our experience with sonographic diagnosis of wandering spleen in children and assess for the typical sonographic findings of wandering spleen, complications, and possible diagnostic pitfalls. METHODS: We identified all pediatric patients from 1998-2003 with a surgically confirmed diagnosis of wandering spleen. All sonographic examinations were reviewed for splenic position, size, echotexture, and parenchymal blood flow. RESULTS: Seven children were identified with a mean age of 9.7 years (range 4.2-15.3 years). All presented with abdominal pain. Abdominal sonography, performed in all children demonstrated a low position of the spleen (n = 6), splenomegaly (n = 4), and absence of parenchymal flow in the three patients with splenic torsion and infarction. The diagnosis was made preoperatively via sonography in five children; three required repeated hospital admissions before the correct diagnosis was established. Complications occurred in five patients (gastric obstruction [n = 1], splenic infarction [n = 3], and recurrent pancreatitis [n = 1]). CONCLUSION: The most specific sonographic finding for wandering spleen is low position of the spleen. However, if the spleen regains its normal or near-normal position, the diagnosis may be missed and the condition may recur, and result in complications.</t>
        </is>
      </c>
      <c r="F605" s="2" t="n"/>
      <c r="G605" s="2" t="n"/>
      <c r="H605" s="2" t="n"/>
    </row>
    <row r="606">
      <c r="A606" s="2" t="inlineStr">
        <is>
          <t>B0605</t>
        </is>
      </c>
      <c r="B606" s="2" t="inlineStr">
        <is>
          <t>2005</t>
        </is>
      </c>
      <c r="C606" s="2" t="inlineStr">
        <is>
          <t>eng</t>
        </is>
      </c>
      <c r="D606" s="2" t="inlineStr">
        <is>
          <t>Torsion of a wandering spleen with whorled appearance of the splenic hilum in CT scan.</t>
        </is>
      </c>
      <c r="E606" s="2" t="inlineStr">
        <is>
          <t>An eight-year-old boy admitted for acute abdominal pain was diagnosed to have torsion of the spleen (TS) based on contrast enhanced computerised tomography (CECT) of the abdomen. CECT showed whorled appearance in the splenic hilum. Whorl sign' refers to the presence of a twisted splenic pedicle intermingled with fat, resulting in alternating circular bands of radiodensity and radiolucency and is considered diagnostic of TS. This is the fourth reported case of whorl sign in children with TS and the first from Malaysia.</t>
        </is>
      </c>
      <c r="F606" s="2" t="n"/>
      <c r="G606" s="2" t="n"/>
      <c r="H606" s="2" t="n"/>
    </row>
    <row r="607">
      <c r="A607" s="2" t="inlineStr">
        <is>
          <t>B0606</t>
        </is>
      </c>
      <c r="B607" s="2" t="inlineStr">
        <is>
          <t>2005</t>
        </is>
      </c>
      <c r="C607" s="2" t="inlineStr">
        <is>
          <t>fin</t>
        </is>
      </c>
      <c r="D607" s="2" t="inlineStr">
        <is>
          <t>[Diagnosis and treatment of acute torsion and wandering spleen].</t>
        </is>
      </c>
      <c r="E607" s="2" t="inlineStr">
        <is>
          <t>（无摘要）</t>
        </is>
      </c>
      <c r="F607" s="2" t="n"/>
      <c r="G607" s="2" t="n"/>
      <c r="H607" s="2" t="n"/>
    </row>
    <row r="608">
      <c r="A608" s="2" t="inlineStr">
        <is>
          <t>B0607</t>
        </is>
      </c>
      <c r="B608" s="2" t="inlineStr">
        <is>
          <t>1996</t>
        </is>
      </c>
      <c r="C608" s="2" t="inlineStr">
        <is>
          <t>eng</t>
        </is>
      </c>
      <c r="D608" s="2" t="inlineStr">
        <is>
          <t>The wandering spleen.</t>
        </is>
      </c>
      <c r="E608" s="2" t="inlineStr">
        <is>
          <t>Wandering spleen is a rare condition that commonly presents with splenic infarction secondary to torsion. Splenectomy was previously advocated as the treatment of choice, though recent reports suggest that the organ may be distorted, and splenopexy performed. This paper documents how the latter procedure may be done using adherent omentum.</t>
        </is>
      </c>
      <c r="F608" s="2" t="n"/>
      <c r="G608" s="2" t="n"/>
      <c r="H608" s="2" t="n"/>
    </row>
    <row r="609">
      <c r="A609" s="2" t="inlineStr">
        <is>
          <t>B0608</t>
        </is>
      </c>
      <c r="B609" s="2" t="inlineStr">
        <is>
          <t>2001</t>
        </is>
      </c>
      <c r="C609" s="2" t="inlineStr">
        <is>
          <t>fre</t>
        </is>
      </c>
      <c r="D609" s="2" t="inlineStr">
        <is>
          <t>[Torsion of the accessory spleen: an atypical etiology for acute abdomen].</t>
        </is>
      </c>
      <c r="E609" s="2" t="inlineStr">
        <is>
          <t>The accessory spleen is often a incidental discovery. The accessory post-accidental spleen are unusual. The torsion of a movable spleen is possible and represent about 0.2 to 0.3% of splenectomy. But the torsion of an accessory spleen is exceptional. A case of acute torsion of an accessory spleen is reported. In a 26-year-old women was admitted with acute abdominal pain. The abdominal ultrasound and the abdominal X-Ray are no specific. In the face of the acute pain, a laparoscopy was necessary. At laparoscopy, the patient was found to have torsion and infarction of an accessory spleen in the pelvis. The treatment was a splenectomy and the evolution was favorable.</t>
        </is>
      </c>
      <c r="F609" s="2" t="n"/>
      <c r="G609" s="2" t="n"/>
      <c r="H609" s="2" t="n"/>
    </row>
    <row r="610">
      <c r="A610" s="2" t="inlineStr">
        <is>
          <t>B0609</t>
        </is>
      </c>
      <c r="B610" s="2" t="inlineStr">
        <is>
          <t>2013</t>
        </is>
      </c>
      <c r="C610" s="2" t="inlineStr">
        <is>
          <t>ger</t>
        </is>
      </c>
      <c r="D610" s="2" t="inlineStr">
        <is>
          <t>[Splenic torsion in situs inversus abdominalis with polysplenia].</t>
        </is>
      </c>
      <c r="E610" s="2" t="inlineStr">
        <is>
          <t>（无摘要）</t>
        </is>
      </c>
      <c r="F610" s="2" t="n"/>
      <c r="G610" s="2" t="n"/>
      <c r="H610" s="2" t="n"/>
    </row>
    <row r="611">
      <c r="A611" s="2" t="inlineStr">
        <is>
          <t>B0610</t>
        </is>
      </c>
      <c r="B611" s="2" t="inlineStr">
        <is>
          <t>2013</t>
        </is>
      </c>
      <c r="C611" s="2" t="inlineStr">
        <is>
          <t>eng</t>
        </is>
      </c>
      <c r="D611" s="2" t="inlineStr">
        <is>
          <t>Wandering spleen: a medical enigma, its natural history and rationalization.</t>
        </is>
      </c>
      <c r="E611" s="2" t="inlineStr">
        <is>
          <t>INTRODUCTION: Wandering spleen is a rare condition in which the spleen is not located in the left upper quadrant but is found lower in the abdomen or in the pelvic region because of the laxity of the peritoneal attachments. Many patients with wandering spleen are asymptomatic, hence the condition can be discovered only by abdominal examination or at a hospital emergency department if a patient is admitted to hospital because of severe abdominal pain, vomiting or obstipation. METHODS: This article aims to provide a historical overview of wandering spleen diagnostics and surgical treatment supplemented with an analyses of articles on wandering spleen included in the PubMed database. RESULTS: One of the first clinical descriptions of a wandering spleen was written by Jozef Dietl in 1854. The next years of vital importance are 1877 when A. Martin conducted the first splenectomy and in 1895 when Ludwik Rydygier carried out the first splenopexy to immobilize a wandering spleen. Since that time various techniques of splenectomy and splenopexy have been developed. CONCLUSIONS: Introducing medical technologies was a watershed in the development and treatment of wandering spleen, which is confirmed by the PubMed database. Despite the increased number of publications medical literature shows that a wandering spleen still remains a misdiagnosed condition, especially among children.</t>
        </is>
      </c>
      <c r="F611" s="2" t="n"/>
      <c r="G611" s="2" t="n"/>
      <c r="H611" s="2" t="n"/>
    </row>
    <row r="612">
      <c r="A612" s="2" t="inlineStr">
        <is>
          <t>B0611</t>
        </is>
      </c>
      <c r="B612" s="2" t="inlineStr">
        <is>
          <t>1986</t>
        </is>
      </c>
      <c r="C612" s="2" t="inlineStr">
        <is>
          <t>Chi</t>
        </is>
      </c>
      <c r="D612" s="2" t="inlineStr">
        <is>
          <t>超声和CT对脾脏疾患的定性诊断</t>
        </is>
      </c>
      <c r="E612" s="2" t="inlineStr">
        <is>
          <t>作者以173例脾脏疾患诊断的回顾为基础,讨论了对脾脏疾病各种诊断方法的用途和限度.提出了四种可供应用的方法,其中超声检查应列于首位.当超声检查不能提供有价值的诊断依据时,应继以CT检查.放射性同位素扫描可用以判断脾脏功能,发现副脾和异位脾组织.选择性脾血管造影作为诊断方法的价值已有限,但在插管栓塞治疗方面,有了新的用途.</t>
        </is>
      </c>
      <c r="F612" s="2" t="n"/>
      <c r="G612" s="2" t="n"/>
      <c r="H612" s="2" t="n"/>
    </row>
    <row r="613">
      <c r="A613" s="2" t="inlineStr">
        <is>
          <t>B0612</t>
        </is>
      </c>
      <c r="B613" s="2" t="inlineStr">
        <is>
          <t>2013</t>
        </is>
      </c>
      <c r="C613" s="2" t="inlineStr">
        <is>
          <t>eng</t>
        </is>
      </c>
      <c r="D613" s="2" t="inlineStr">
        <is>
          <t>Gastric volvulus and wandering spleen: a rare surgical emergency.</t>
        </is>
      </c>
      <c r="E613" s="2" t="inlineStr">
        <is>
          <t>Gastric volvulus is a rare but potentially life-threatening clinical entity due to possible gastric necrosis. A wandering spleen may also be associated with gastric volvulus. Patients presenting with the triad epigastralgia, vomiting followed by retching, and difficulty or inability to pass a nasogastric tube into the stomach are likely to have gastric volvulus. The operating surgeon should include this rare entity in the differential diagnosis when dealing with a patient with such a clinical profile. Herein, we present a case of gastric volvulus associated with a wandering spleen in a 28-year-old Caucasian woman and we provide a brief review of the literature on this issue.</t>
        </is>
      </c>
      <c r="F613" s="2" t="n"/>
      <c r="G613" s="2" t="n"/>
      <c r="H613" s="2" t="n"/>
    </row>
    <row r="614">
      <c r="A614" s="2" t="inlineStr">
        <is>
          <t>B0613</t>
        </is>
      </c>
      <c r="B614" s="2" t="inlineStr">
        <is>
          <t>2026</t>
        </is>
      </c>
      <c r="C614" s="2" t="inlineStr">
        <is>
          <t>Eng</t>
        </is>
      </c>
      <c r="D614" s="2" t="inlineStr">
        <is>
          <t>Splenic Torsion in a Patient with Cerebral Palsy: A Rare Surgical Emergency and Case Report</t>
        </is>
      </c>
      <c r="E614" s="2" t="inlineStr">
        <is>
          <t>Background: Splenic torsion is a rare surgical emergency characterized by rotation of the spleen around its vascular pedicle, compromising blood flow and risking infarction. It often arises from a wandering spleen due to ligamentous laxity. Case presentation: A 19-year-old female with cerebral palsy presented with recurrent nausea, vomiting, and a palpable abdominal mass. Laboratory findings included leukocytosis (white blood cell count 18.5 &amp; times;10 square/l) and elevated C-reactive protein (120mg/l). After 6 days of medical management, surgical consultation was requested. Contrast-enhanced abdominal computed tomography revealed an ectopically positioned spleen with the diagnostic whirl sign indicating pedicle torsion, heterogeneous nonenhancing parenchyma consistent with infarction, and moderate free intraperitoneal fluid suggesting hematoma. Surgical findings: Laparoscopic exploration showed an enlarged spleen displaced to the epigastrium and right upper quadrant, with an empty left subphrenic space and dense perisplenitis with adhesions to the colon and pancreas. Due to extensive adhesions, the procedure was converted to a midline laparotomy. Meticulous adhesiolysis preceded division of the splenocolic, lienocolic, and gastrosplenic ligaments, with ligation of short gastric vessels. Elevation of the spleen disclosed a pedicle twisted four times posteriorly. The pedicle was ligated and divided, enabling splenectomy. The peritoneal cavity underwent irrigation, followed by drain placement and layered closure. Outcome: The postoperative course was uneventful, with normalization of inflammatory markers by day 3 and discharge on day 5. Vaccination against encapsulated bacteria and lifelong antibiotic prophylaxis were advised. Conclusion: Splenic torsion merits suspicion in young patients with abdominal symptoms and a mass, especially with computed tomography whirl sign. Prompt surgical intervention is vital to prevent complications in at-risk individuals, such as those with cerebral palsy.</t>
        </is>
      </c>
      <c r="F614" s="2" t="n"/>
      <c r="G614" s="2" t="n"/>
      <c r="H614" s="2" t="n"/>
    </row>
    <row r="615">
      <c r="A615" s="2" t="inlineStr">
        <is>
          <t>B0614</t>
        </is>
      </c>
      <c r="B615" s="2" t="inlineStr">
        <is>
          <t>2016</t>
        </is>
      </c>
      <c r="C615" s="2" t="inlineStr">
        <is>
          <t>Chi</t>
        </is>
      </c>
      <c r="D615" s="2" t="inlineStr">
        <is>
          <t>应用99mTc-硫胶体脾显像诊断自体异位脾种植1例报告</t>
        </is>
      </c>
      <c r="E615" s="2" t="inlineStr">
        <is>
          <t>脾种植是指由于脾外伤或脾切除术所引起的脾组织异位种植再生现象,又称自体异位脾种植(ectopic splenic autotransplantation, ESAT).常规影像学如X线、CT、超声等检查均无特异性表现,因此很难对其作出明确诊断.近年来,放射性核素脾显像被认为是诊断脾种植最敏感的方法[1].本文报道脾破裂行脾切除术19年后,使用99mTc-硫胶体SPECT脾显像确诊腹腔脾种植1例.</t>
        </is>
      </c>
      <c r="F615" s="2" t="n"/>
      <c r="G615" s="2" t="n"/>
      <c r="H615" s="2" t="n"/>
    </row>
    <row r="616">
      <c r="A616" s="2" t="inlineStr">
        <is>
          <t>B0615</t>
        </is>
      </c>
      <c r="B616" s="2" t="inlineStr">
        <is>
          <t>2013</t>
        </is>
      </c>
      <c r="C616" s="2" t="inlineStr">
        <is>
          <t>eng</t>
        </is>
      </c>
      <c r="D616" s="2" t="inlineStr">
        <is>
          <t>Torsion in wandering spleen: CT demonstration of whirl sign.</t>
        </is>
      </c>
      <c r="E616" s="2" t="inlineStr">
        <is>
          <t>Wandering spleen is a rare occurrence. Torsion of the splenic pedicle is the major life-threatening complication of this entity. Preoperative diagnosis is based on radiological investigation. We report two consecutive cases, one adult and one child, in whom torsion in a wandering spleen was diagnosed based on a typical whirled appearance of the splenic vessels on computed tomography. We present a review of computed tomographic appearance of splenic torsion, and emphasize the "whirled appearance" as a specific sign for splenic torsion in wandering spleen.</t>
        </is>
      </c>
      <c r="F616" s="2" t="n"/>
      <c r="G616" s="2" t="n"/>
      <c r="H616" s="2" t="n"/>
    </row>
    <row r="617">
      <c r="A617" s="2" t="inlineStr">
        <is>
          <t>B0616</t>
        </is>
      </c>
      <c r="B617" s="2" t="inlineStr">
        <is>
          <t>2003</t>
        </is>
      </c>
      <c r="C617" s="2" t="inlineStr">
        <is>
          <t>eng</t>
        </is>
      </c>
      <c r="D617" s="2" t="inlineStr">
        <is>
          <t>Wandering spleen presenting as acute pancreatitis in pregnancy.</t>
        </is>
      </c>
      <c r="E617" s="2" t="inlineStr">
        <is>
          <t>BACKGROUND: Wandering spleen most frequently presents clinically with gastrointestinal bleeding and thrombocytopenia. CASE: A 24-year-old multiparous patient at 36 weeks' gestation presented with pancreatitis. Incidental thrombocytopenia was discovered. A 2722-g female neonate was delivered by repeat cesarean from a breech presentation. The spleen was observed at the left margin of the incision. An evaluation of the pancreatitis included a computed tomography study demonstrating an enlarged spleen twisted on its pedicle and displaced inferiorly. Esophagogastric duodenoscopy performed in evaluation of gastrointestinal bleeding showed persistent gastric varices. Multiple transfusions were required. A splenectomy was performed. The recovery was uncomplicated. CONCLUSION: In this case of a wandering spleen, pancreatitis resulted from torsion and obstruction of the tail of the pancreas within the splenic pedicle and was effectively treated with splenectomy. Thrombocytopenia occurred as a result of sequestration of platelets in the enlarged spleen. Persistent gastric varices and subsequent gastrointestinal bleeding occurred secondary to splenic vein obstruction.</t>
        </is>
      </c>
      <c r="F617" s="2" t="n"/>
      <c r="G617" s="2" t="n"/>
      <c r="H617" s="2" t="n"/>
    </row>
    <row r="618">
      <c r="A618" s="2" t="inlineStr">
        <is>
          <t>B0617</t>
        </is>
      </c>
      <c r="B618" s="2" t="inlineStr">
        <is>
          <t>1998</t>
        </is>
      </c>
      <c r="C618" s="2" t="inlineStr">
        <is>
          <t>eng</t>
        </is>
      </c>
      <c r="D618" s="2" t="inlineStr">
        <is>
          <t>Torsion of a wandering accessory spleen: CT findings.</t>
        </is>
      </c>
      <c r="E618" s="2" t="inlineStr">
        <is>
          <t>Torsion of an accessory spleen is a rare entity that can have a variable clinical presentation. We report the computed tomographic (CT) findings of an acute torsion of an accessory spleen in a 13-year-old girl. CT disclosed a hypodense mesenteric mass with peripheral inflammatory changes.</t>
        </is>
      </c>
      <c r="F618" s="2" t="n"/>
      <c r="G618" s="2" t="n"/>
      <c r="H618" s="2" t="n"/>
    </row>
    <row r="619">
      <c r="A619" s="2" t="inlineStr">
        <is>
          <t>B0618</t>
        </is>
      </c>
      <c r="B619" s="2" t="inlineStr">
        <is>
          <t>1911</t>
        </is>
      </c>
      <c r="C619" s="2" t="inlineStr">
        <is>
          <t>eng</t>
        </is>
      </c>
      <c r="D619" s="2" t="inlineStr">
        <is>
          <t>VI. Prolapsed Spleen with Acute Torsion; Splenopexy: With Table of Unreported Cases to Date.</t>
        </is>
      </c>
      <c r="E619" s="2" t="inlineStr">
        <is>
          <t>（无摘要）</t>
        </is>
      </c>
      <c r="F619" s="2" t="n"/>
      <c r="G619" s="2" t="n"/>
      <c r="H619" s="2" t="n"/>
    </row>
    <row r="620">
      <c r="A620" s="2" t="inlineStr">
        <is>
          <t>B0619</t>
        </is>
      </c>
      <c r="B620" s="2" t="inlineStr">
        <is>
          <t>1980</t>
        </is>
      </c>
      <c r="C620" s="2" t="inlineStr">
        <is>
          <t>Eng</t>
        </is>
      </c>
      <c r="D620" s="2" t="inlineStr">
        <is>
          <t>Formation of erythropoiesis and antibody production in ectopic transplants of the spleen</t>
        </is>
      </c>
      <c r="E620" s="2" t="inlineStr">
        <is>
          <t>（无摘要）</t>
        </is>
      </c>
      <c r="F620" s="2" t="n"/>
      <c r="G620" s="2" t="n"/>
      <c r="H620" s="2" t="n"/>
    </row>
    <row r="621">
      <c r="A621" s="2" t="inlineStr">
        <is>
          <t>B0620</t>
        </is>
      </c>
      <c r="B621" s="2" t="inlineStr">
        <is>
          <t>1995</t>
        </is>
      </c>
      <c r="C621" s="2" t="inlineStr">
        <is>
          <t>hrv</t>
        </is>
      </c>
      <c r="D621" s="2" t="inlineStr">
        <is>
          <t>[Ectopic spleen--2 case reports].</t>
        </is>
      </c>
      <c r="E621" s="2" t="inlineStr">
        <is>
          <t>Wandering spleen occurs consequently to the embryonal disturbances in the development of ligaments connecting the spleen with surrounding tissue. It is rarely the cause of abdominal discomfort, which is usually mild, but nevertheless it can be expressed within the signs of acute abdomen. In our study, two cases of wandering spleen are presented, the diagnosis was put according to the intermittent pain in lower abdomen, echotomography, radionuclide imaging and selective angiography. Splenectomy revealed subjective discomfort. In women, wandering pelvic spleen might be mis-diagnosed as a gynecological disease.</t>
        </is>
      </c>
      <c r="F621" s="2" t="n"/>
      <c r="G621" s="2" t="n"/>
      <c r="H621" s="2" t="n"/>
    </row>
    <row r="622">
      <c r="A622" s="2" t="inlineStr">
        <is>
          <t>B0621</t>
        </is>
      </c>
      <c r="B622" s="2" t="inlineStr">
        <is>
          <t>2009</t>
        </is>
      </c>
      <c r="C622" s="2" t="inlineStr">
        <is>
          <t>eng</t>
        </is>
      </c>
      <c r="D622" s="2" t="inlineStr">
        <is>
          <t>A true ectopic, locally vascularized spleen: a very rare anomaly.</t>
        </is>
      </c>
      <c r="E622" s="2" t="inlineStr">
        <is>
          <t>In contrast to a wandering or ectopic spleen which is vascularized by the original splenic vessels this case describes a true ectopic, locally vascularized spleen in the pelvis. To our knowledge this anomaly has never been described in the literature before.</t>
        </is>
      </c>
      <c r="F622" s="2" t="n"/>
      <c r="G622" s="2" t="n"/>
      <c r="H622" s="2" t="n"/>
    </row>
    <row r="623">
      <c r="A623" s="2" t="inlineStr">
        <is>
          <t>B0622</t>
        </is>
      </c>
      <c r="B623" s="2" t="inlineStr">
        <is>
          <t>1985</t>
        </is>
      </c>
      <c r="C623" s="2" t="inlineStr">
        <is>
          <t>ger</t>
        </is>
      </c>
      <c r="D623" s="2" t="inlineStr">
        <is>
          <t>[Fusion of an ectopic spleen with the left kidney. Preoperative diagnosis: adenocarcinoma of the kidney].</t>
        </is>
      </c>
      <c r="E623" s="2" t="inlineStr">
        <is>
          <t>We report on the case of a left retroperitoneal accessory spleen with splenorenal fusion. Computed tomography demonstrated a solid mass arising from the left kidney and angiography revealed no abnormality, leading to the preoperative diagnosis of a poorly vascularized carcinoma of the kidney.</t>
        </is>
      </c>
      <c r="F623" s="2" t="n"/>
      <c r="G623" s="2" t="n"/>
      <c r="H623" s="2" t="n"/>
    </row>
    <row r="624">
      <c r="A624" s="2" t="inlineStr">
        <is>
          <t>B0623</t>
        </is>
      </c>
      <c r="B624" s="2" t="inlineStr">
        <is>
          <t>2023</t>
        </is>
      </c>
      <c r="C624" s="2" t="inlineStr">
        <is>
          <t>Chi</t>
        </is>
      </c>
      <c r="D624" s="2" t="inlineStr">
        <is>
          <t>单纯脾蒂扭转1例</t>
        </is>
      </c>
      <c r="E624" s="2" t="inlineStr">
        <is>
          <t>患者女,17 岁,5 天前无明显诱因突发左中上腹疼痛,不伴发热、呕吐及腹泻等;既往体健.查体:腹平软,左中上腹压痛(+),无反跳痛,未触及肿块,肝、脾肋下未触及.实验室检查:白细胞 14.91 × 109/L,血红蛋白 101 g/L,血小板585×109/L.全腹CT:肝脏及胰腺未见异常;脾脏体积增大,位置、形态未见明显异常,实质密度不均匀减低(图 1A);脾周多发片状液性低密度灶;增强扫描见脾动脉近端显影,其远端未见对比剂充盈,脾血管区稍呈漩涡状改变,脾实质未见明显强化,脾周片状液性低密度灶周边见环形强化(图 1B、1C);诊断:脾动脉闭塞,全脾梗死,脾周蜂窝织炎、脓肿形成可能.行腹腔镜下全脾切除术,术中见脾大(12 cm×10 cm×5 cm)、淤血,近脾门处见灰白色梗死灶,表面腹膜增厚并见脓性液体;充分游离脾脏后见脾蒂纡曲并扭转,于脾门处以血管闭合器离断脾蒂后完整切除脾脏.临床诊断:脾蒂扭转、脾梗死,脾门血管内充血伴周围组织慢性化脓性炎.</t>
        </is>
      </c>
      <c r="F624" s="2" t="n"/>
      <c r="G624" s="2" t="n"/>
      <c r="H624" s="2" t="n"/>
    </row>
    <row r="625">
      <c r="A625" s="2" t="inlineStr">
        <is>
          <t>B0624</t>
        </is>
      </c>
      <c r="B625" s="2" t="inlineStr">
        <is>
          <t>2019</t>
        </is>
      </c>
      <c r="C625" s="2" t="inlineStr">
        <is>
          <t>Chi</t>
        </is>
      </c>
      <c r="D625" s="2" t="inlineStr">
        <is>
          <t>Radiological features of follicular dendritic cell tumor of spleen</t>
        </is>
      </c>
      <c r="E625" s="2" t="inlineStr">
        <is>
          <t>Objective: To summarize the radiological features of follicular dendritic cell tumor of spleen (FDCS). Methods: The clinical, radiological and pathological data of 8 patients from November 2011 to November 2017 in 5 hospitals with FDCS confirmed by pathology were retrospectively analyzed. All patients underwent CT examinations including plan and enhanced CT. Three patients underwent additional MRI and two patients underwent PET-CT examinations simultaneously. The imaging features such as location, number, shape, boundary, size, internal structure, density (or signal, 18F-fluorodeoxyglucose uptake), enhancement model and the relationship with surrounding structures were observed and compared with pathological results. Results: Of the 8 patients with FDCS, 7 were located in the spleen and 1 was located in the spleen of the ectopic spleen of the pancreas. Seven patients with splenic FDCS underwent splenectomy and 1 patient with pancreatic ectopic spleen FDCS underwent resection of the pancreas. Multiple lesions were detected in 1 case, while single in the others. Tumor was round or oval. The tumors were well-circumscribed and presented as expansive growth. On unenhanced CT, the tumors showed a slightly lower density, and hemorrhage and necrosis could be detected in 6 lesions. Calcification was seen in 1 case, significant necrosis, and cystic change was presented in the pancreatic ectopic spleen FDCS. The solid part presented isointensity or slightly hypointensity on T1WI, and hyperointensity on T2WI. Cystic necrosis areas were hypointensitive on T1WI, and hyperointensitive on T2WI. Spoke-like areas with hypointensity on T1WI and hyperointensity on T2WI were detected in the center of the solid part with the distribution among the substantial degenerative and necrotic regions. PET-CT showed that the 18F-fluorodeoxyglucose was uptaked obviously. The enhancement CT showed that at the arterial phase, the tumors were markedly enhanced and continuously enhanced at portal vein phase and balance phase. Multiple liver metastases were detected in 1 case with huge FDCS. One patient was followed up for 6 years, and gastric lymphoma was detected. The others were followed up for 6 to 53 months, there remained no transfer or recurrence. Conclusions: The features of FDCS of spleen mainly manifest as solid or cystic mass with clear solitary sphenoma accompanied by scarring, calcification and hemorrhage. The enhancement mode is persistent enhancement. MRI and PET-CT help to further reflect the tumor pathological basis and biological characteristics. © 2019 by the Chinese Medical Association.</t>
        </is>
      </c>
      <c r="F625" s="2" t="n"/>
      <c r="G625" s="2" t="n"/>
      <c r="H625" s="2" t="n"/>
    </row>
    <row r="626">
      <c r="A626" s="2" t="inlineStr">
        <is>
          <t>B0625</t>
        </is>
      </c>
      <c r="B626" s="2" t="inlineStr">
        <is>
          <t>2026</t>
        </is>
      </c>
      <c r="C626" s="2" t="inlineStr">
        <is>
          <t>Eng</t>
        </is>
      </c>
      <c r="D626" s="2" t="inlineStr">
        <is>
          <t>Splenic torsion of a wandering spleen and polysplenia syndrome in a 10-year-old boy with cyanotic congenital heart disease: A case report</t>
        </is>
      </c>
      <c r="E626" s="2" t="inlineStr">
        <is>
          <t>Introduction Splenic torsion is an unusual cause of acute abdomen in children, usually occurring in a wandering spleen. Its association with polysplenia has rarely been reported. Case presentation We report a 10-year-old boy with a complex cyanotic congenital heart disease who presented with one week of left upper quadrant abdominal pain and non-bilious vomiting. He had previously undergone open heart surgery (a Glenn procedure) at two years of age for a hypoplastic left ventricle with double outlet right ventricle. Examination at the time of presentation, revealed central and peripheral cyanosis, digital clubbing, and left hypochondrial tenderness. Ultrasound demonstrated a normal spleen with a separate accessory splenic tissue (splenunculus) at its hilum and a bulky pancreas. Contrast-enhanced computed tomography of the abdomen showed tortuous splenic vessels, a separate splenunculus at splenic hilum, and a previously undiscovered double inferior vena cava, raising suspicion for underlying heterotaxy syndrome. At laparotomy, a wandering spleen (with the splenunculus at its hilum) was found to be in torsion on its own axis through two complete rotations. Ligamentous attachments were absent and the spleen failed to regain perfusion after detorsion; splenectomy was therefore performed. Incidental intestinal malrotation with a narrow mesentery and mobile caecum was identified and treated with a Ladd's procedure and appendectomy. The patient remained ventilated in ICU for 2 days and was discharged uneventfully on postoperative day 6. He received post-splenectomy vaccination 2 weeks later. Conclusion Splenic torsion due to wandering spleen should be included in the differential diagnosis of children with congenital heart disease who develop acute abdominal pain. © 2026 The Authors.</t>
        </is>
      </c>
      <c r="F626" s="2" t="n"/>
      <c r="G626" s="2" t="n"/>
      <c r="H626" s="2" t="n"/>
    </row>
    <row r="627">
      <c r="A627" s="2" t="inlineStr">
        <is>
          <t>B0626</t>
        </is>
      </c>
      <c r="B627" s="2" t="inlineStr">
        <is>
          <t>2025</t>
        </is>
      </c>
      <c r="C627" s="2" t="inlineStr">
        <is>
          <t>eng</t>
        </is>
      </c>
      <c r="D627" s="2" t="inlineStr">
        <is>
          <t>Totally laparoscopic partial splenectomy and gastropexy for a splenic cyst in a wandering spleen.</t>
        </is>
      </c>
      <c r="E627" s="2" t="inlineStr">
        <is>
          <t>With only seven reported cases until 2019 as noted by Lim et al ., cases of a wandering spleen (WS) accompanied by splenic cyst (SC) are exceptionally rare. Furthermore, both entities are notoriously 'silent' until they present as an emergency with complications, often warranting total splenectomy. Management of SC in a WS eventually depends on its clinical presentation, disease type and functional reservoir of the spleen. However, it is desirable to operate electively and perform a spleen salvage with splenic reposition surgery. Our case describes the first totally laparoscopic partial splenectomy and intraperitoneal fixation of the spleen by means of gastropexy for a large non-parasitic SC in a WS. Partial splenectomy instead of just a cystectomy tackles the risk of cyst recurrence, and a gastropexy over other splenic repositioning techniques would allow the spleen to remain as an intraperitoneal organ.</t>
        </is>
      </c>
      <c r="F627" s="2" t="n"/>
      <c r="G627" s="2" t="n"/>
      <c r="H627" s="2" t="n"/>
    </row>
    <row r="628">
      <c r="A628" s="2" t="inlineStr">
        <is>
          <t>B0627</t>
        </is>
      </c>
      <c r="B628" s="2" t="inlineStr">
        <is>
          <t>2006</t>
        </is>
      </c>
      <c r="C628" s="2" t="inlineStr">
        <is>
          <t>eng</t>
        </is>
      </c>
      <c r="D628" s="2" t="inlineStr">
        <is>
          <t>Heterotaxia syndromes and their abdominal manifestations.</t>
        </is>
      </c>
      <c r="E628" s="2" t="inlineStr">
        <is>
          <t>PURPOSE OF REVIEW: Children with heterotaxia often have abnormalities of intestinal rotation, some of which may predispose to midgut volvulus. This review summarizes the literature and proposes an individualized approach to the patient based on symptoms and findings on gastrointestinal imaging. RECENT FINDINGS: This report reviews the types of heterotaxia syndromes and the debate surrounding the optimal management of the associated intestinal rotational abnormalities. Recent publications suggest that not all rotational abnormalities predispose to volvulus and that the natural history of rotational abnormalities in asymptomatic patients with heterotaxia is relatively benign. On the basis of these findings, an algorithm for the management of intestinal rotational abnormalities is proposed. SUMMARY: Malrotation and midgut volvulus is a life-threatening complication. Children with heterotaxia and symptoms suggestive of a proximal intestinal obstruction require urgent investigation and surgical treatment. Asymptomatic children require close clinical follow-up and urgent investigation of gastrointestinal symptoms.</t>
        </is>
      </c>
      <c r="F628" s="2" t="n"/>
      <c r="G628" s="2" t="n"/>
      <c r="H628" s="2" t="n"/>
    </row>
    <row r="629">
      <c r="A629" s="2" t="inlineStr">
        <is>
          <t>B0628</t>
        </is>
      </c>
      <c r="B629" s="2" t="inlineStr">
        <is>
          <t>1996</t>
        </is>
      </c>
      <c r="C629" s="2" t="inlineStr">
        <is>
          <t>eng</t>
        </is>
      </c>
      <c r="D629" s="2" t="inlineStr">
        <is>
          <t>Wandering spleen: a rare emergency condition.</t>
        </is>
      </c>
      <c r="E629" s="2" t="inlineStr">
        <is>
          <t>（无摘要）</t>
        </is>
      </c>
      <c r="F629" s="2" t="n"/>
      <c r="G629" s="2" t="n"/>
      <c r="H629" s="2" t="n"/>
    </row>
    <row r="630">
      <c r="A630" s="2" t="inlineStr">
        <is>
          <t>B0629</t>
        </is>
      </c>
      <c r="B630" s="2" t="inlineStr">
        <is>
          <t>2021</t>
        </is>
      </c>
      <c r="C630" s="2" t="inlineStr">
        <is>
          <t>eng</t>
        </is>
      </c>
      <c r="D630" s="2" t="inlineStr">
        <is>
          <t>Preoperative Diagnosis of a Torsioned Accessory Spleen.</t>
        </is>
      </c>
      <c r="E630" s="2" t="inlineStr">
        <is>
          <t>We report a case of a 12-year-old boy with an accessory spleen torsion. He presented with left-sided abdominal pain after trauma. A 4 cm oval mass without contrast enhancement was detected on contrast-enhanced computed tomography (CT), and ultrasound (US) showed a 4 cm oval mass below the spleen. The mass mainly consisted of high echoes similar to the spleen; the central part showed irregularly low echoes. Subsequent follow-up daily US examinations showed gradual expansion of the central low echoes with conspicuous hyperechoic dots. Discontinuation of the branch from the splenic artery to the mass was observed, both, on US and CT. These findings led to the diagnosis of a hemorrhagic infarct caused by torsion of the accessory spleen. Laparoscopy showed adherence of the accessory spleen to the omentum and colon by twisting four times around its axis. It was resected and confirmed the diagnosis of a torsioned accessory spleen.</t>
        </is>
      </c>
      <c r="F630" s="2" t="n"/>
      <c r="G630" s="2" t="n"/>
      <c r="H630" s="2" t="n"/>
    </row>
    <row r="631">
      <c r="A631" s="2" t="inlineStr">
        <is>
          <t>B0630</t>
        </is>
      </c>
      <c r="B631" s="2" t="inlineStr">
        <is>
          <t>2018</t>
        </is>
      </c>
      <c r="C631" s="2" t="inlineStr">
        <is>
          <t>eng</t>
        </is>
      </c>
      <c r="D631" s="2" t="inlineStr">
        <is>
          <t>What Is Your Diagnosis?</t>
        </is>
      </c>
      <c r="E631" s="2" t="inlineStr">
        <is>
          <t>（无摘要）</t>
        </is>
      </c>
      <c r="F631" s="2" t="n"/>
      <c r="G631" s="2" t="n"/>
      <c r="H631" s="2" t="n"/>
    </row>
    <row r="632">
      <c r="A632" s="2" t="inlineStr">
        <is>
          <t>B0631</t>
        </is>
      </c>
      <c r="B632" s="2" t="inlineStr">
        <is>
          <t>1933</t>
        </is>
      </c>
      <c r="C632" s="2" t="inlineStr">
        <is>
          <t>Eng</t>
        </is>
      </c>
      <c r="D632" s="2" t="inlineStr">
        <is>
          <t>Ectopic spleen</t>
        </is>
      </c>
      <c r="E632" s="2" t="inlineStr">
        <is>
          <t>（无摘要）</t>
        </is>
      </c>
      <c r="F632" s="2" t="n"/>
      <c r="G632" s="2" t="n"/>
      <c r="H632" s="2" t="n"/>
    </row>
    <row r="633">
      <c r="A633" s="2" t="inlineStr">
        <is>
          <t>B0632</t>
        </is>
      </c>
      <c r="B633" s="2" t="inlineStr">
        <is>
          <t>1980</t>
        </is>
      </c>
      <c r="C633" s="2" t="inlineStr">
        <is>
          <t>rus</t>
        </is>
      </c>
      <c r="D633" s="2" t="inlineStr">
        <is>
          <t>[Establishment of erythropoiesis and antibody formation in ectopic spleen transplants].</t>
        </is>
      </c>
      <c r="E633" s="2" t="inlineStr">
        <is>
          <t>（无摘要）</t>
        </is>
      </c>
      <c r="F633" s="2" t="n"/>
      <c r="G633" s="2" t="n"/>
      <c r="H633" s="2" t="n"/>
    </row>
    <row r="634">
      <c r="A634" s="2" t="inlineStr">
        <is>
          <t>B0633</t>
        </is>
      </c>
      <c r="B634" s="2" t="inlineStr">
        <is>
          <t>2019</t>
        </is>
      </c>
      <c r="C634" s="2" t="inlineStr">
        <is>
          <t>Eng</t>
        </is>
      </c>
      <c r="D634" s="2" t="inlineStr">
        <is>
          <t>Spleen</t>
        </is>
      </c>
      <c r="E634" s="2" t="inlineStr">
        <is>
          <t>Congenital anomalies of the spleen include persistent lobulation, accessory spleen, polysplenia, asplenia, splenogonadal fusion, and wandering spleen. These anomalies can be solitary or part of a syndrome. © Springer International Publishing AG, part of Springer Nature 2019.</t>
        </is>
      </c>
      <c r="F634" s="2" t="n"/>
      <c r="G634" s="2" t="n"/>
      <c r="H634" s="2" t="n"/>
    </row>
    <row r="635">
      <c r="A635" s="2" t="inlineStr">
        <is>
          <t>B0634</t>
        </is>
      </c>
      <c r="B635" s="2" t="inlineStr">
        <is>
          <t>1966</t>
        </is>
      </c>
      <c r="C635" s="2" t="inlineStr">
        <is>
          <t>fre</t>
        </is>
      </c>
      <c r="D635" s="2" t="inlineStr">
        <is>
          <t>[Therapeutic possibilities of intra-pulmonary splenopexy in certain cases of portal hypertension].</t>
        </is>
      </c>
      <c r="E635" s="2" t="inlineStr">
        <is>
          <t>（无摘要）</t>
        </is>
      </c>
      <c r="F635" s="2" t="n"/>
      <c r="G635" s="2" t="n"/>
      <c r="H635" s="2" t="n"/>
    </row>
    <row r="636">
      <c r="A636" s="2" t="inlineStr">
        <is>
          <t>B0635</t>
        </is>
      </c>
      <c r="B636" s="2" t="inlineStr">
        <is>
          <t>1969</t>
        </is>
      </c>
      <c r="C636" s="2" t="inlineStr">
        <is>
          <t>eng</t>
        </is>
      </c>
      <c r="D636" s="2" t="inlineStr">
        <is>
          <t>Ectopic spleen simulating testicular tumor.</t>
        </is>
      </c>
      <c r="E636" s="2" t="inlineStr">
        <is>
          <t>（无摘要）</t>
        </is>
      </c>
      <c r="F636" s="2" t="n"/>
      <c r="G636" s="2" t="n"/>
      <c r="H636" s="2" t="n"/>
    </row>
    <row r="637">
      <c r="A637" s="2" t="inlineStr">
        <is>
          <t>B0636</t>
        </is>
      </c>
      <c r="B637" s="2" t="inlineStr">
        <is>
          <t>2005</t>
        </is>
      </c>
      <c r="C637" s="2" t="inlineStr">
        <is>
          <t>eng</t>
        </is>
      </c>
      <c r="D637" s="2" t="inlineStr">
        <is>
          <t>Wandering spleen associated with a splenic cyst.</t>
        </is>
      </c>
      <c r="E637" s="2" t="inlineStr">
        <is>
          <t>（无摘要）</t>
        </is>
      </c>
      <c r="F637" s="2" t="n"/>
      <c r="G637" s="2" t="n"/>
      <c r="H637" s="2" t="n"/>
    </row>
    <row r="638">
      <c r="A638" s="2" t="inlineStr">
        <is>
          <t>B0637</t>
        </is>
      </c>
      <c r="B638" s="2" t="inlineStr">
        <is>
          <t>2002</t>
        </is>
      </c>
      <c r="C638" s="2" t="inlineStr">
        <is>
          <t>eng</t>
        </is>
      </c>
      <c r="D638" s="2" t="inlineStr">
        <is>
          <t>What is your diagnosis? Splenic torsion.</t>
        </is>
      </c>
      <c r="E638" s="2" t="inlineStr">
        <is>
          <t>（无摘要）</t>
        </is>
      </c>
      <c r="F638" s="2" t="n"/>
      <c r="G638" s="2" t="n"/>
      <c r="H638" s="2" t="n"/>
    </row>
    <row r="639">
      <c r="A639" s="2" t="inlineStr">
        <is>
          <t>B0638</t>
        </is>
      </c>
      <c r="B639" s="2" t="inlineStr">
        <is>
          <t>2026</t>
        </is>
      </c>
      <c r="C639" s="2" t="inlineStr">
        <is>
          <t>eng</t>
        </is>
      </c>
      <c r="D639" s="2" t="inlineStr">
        <is>
          <t>Splenectomy vs. splenopexy and analysis of wandering spleen management across age groups: a case report.</t>
        </is>
      </c>
      <c r="E639" s="2" t="inlineStr">
        <is>
          <t>INTRODUCTION: Wandering spleen is a rare clinical entity characterized by abnormal splenic mobility due to ligamentous laxity or absence, with an estimated incidence below 0.2%. This condition poses diagnostic and therapeutic challenges, as it ranges from asymptomatic presentations to acute abdomen secondary to torsion or infarction. CASE PRESENTATION: An 83-year-old woman with chronic obstructive pulmonary disease, hypothyroidism, and coronary artery disease presented with 5 days of progressive abdominal pain, vomiting, and distension. Examination revealed a 10 x 10 cm left upper quadrant mass. Computed tomography confirmed an ectopic spleen causing small bowel obstruction. Exploratory laparotomy with splenectomy was performed, revealing a 10 x 12 cm mobile spleen with intact vasculature. Postoperative recovery was uneventful, highlighting the efficacy of surgical intervention in elderly patients. DISCUSSION: Wandering spleen's pathogenesis involves congenital (embryonic ligamentous maldevelopment) or acquired (pregnancy, connective tissue disorders) mechanisms. Complications like torsion (reported in 65% of untreated cases) may lead to infarction, rupture, or pancreatitis. While splenopexy is preferred for splenic preservation, splenectomy remains indicated in older patients or vascular compromise, as in our case. Literature review of 10 cases (ages 3-83 years) demonstrates age-dependent management: pediatric cases favor splenopexy, whereas adults more often undergo splenectomy. CONCLUSION: Timely imaging and surgical intervention are critical in wandering spleen management. Individualized approaches-prioritizing splenopexy in young patients and splenectomy in elderly or high-risk cases-optimize outcomes. Standardization of surgical techniques and long-term follow-up data are needed to refine treatment protocols.</t>
        </is>
      </c>
      <c r="F639" s="2" t="n"/>
      <c r="G639" s="2" t="n"/>
      <c r="H639" s="2" t="n"/>
    </row>
    <row r="640">
      <c r="A640" s="2" t="inlineStr">
        <is>
          <t>B0639</t>
        </is>
      </c>
      <c r="B640" s="2" t="inlineStr">
        <is>
          <t>1987</t>
        </is>
      </c>
      <c r="C640" s="2" t="inlineStr">
        <is>
          <t>Chi</t>
        </is>
      </c>
      <c r="D640" s="2" t="inlineStr">
        <is>
          <t>先天性游走脾并发脾蒂扭转2例报告</t>
        </is>
      </c>
      <c r="E640" s="2" t="inlineStr">
        <is>
          <t>&lt;正&gt; [例1] 男,21岁,1964年2月9日入院。突发脐周及下腹胀痛20天,阵发性加剧,两周后自行缓解。一天前腹痛再发而来院。一岁以来偶曾发现腹部移动性肿块。检查:T38.6℃,P100次,BP 120/80mmHg,脐左侧可及肿块13×12×9cm,压痛,中度硬,光滑,固定,扣实。肛诊直肠前壁触痛。血红蛋白14.3g,白细胞13,300,中性89%,血小板14万。临床印象:1.左侧多囊肾并发感染;2.胰腺假性囊</t>
        </is>
      </c>
      <c r="F640" s="2" t="n"/>
      <c r="G640" s="2" t="n"/>
      <c r="H640" s="2" t="n"/>
    </row>
    <row r="641">
      <c r="A641" s="2" t="inlineStr">
        <is>
          <t>B0640</t>
        </is>
      </c>
      <c r="B641" s="2" t="inlineStr">
        <is>
          <t>2002</t>
        </is>
      </c>
      <c r="C641" s="2" t="inlineStr">
        <is>
          <t>Chi</t>
        </is>
      </c>
      <c r="D641" s="2" t="inlineStr">
        <is>
          <t>纵隔髓脂肪瘤1例</t>
        </is>
      </c>
      <c r="E641" s="2" t="inlineStr">
        <is>
          <t>患者男性,53岁.胸背部疼痛2年.CT检查发现后纵隔包块2个,直径2～30 cm,中等密度,边界清楚.临床诊断:胸腔异位脾术中见后纵隔脊柱两侧瘤结节3枚,包膜完整,暗红色,质软易碎.脊柱右侧瘤结节1枚,直径3 cm;脊柱左侧瘤结节 2枚,直径为3 cm和1 cm.遂行脊柱右侧瘤结节切除</t>
        </is>
      </c>
      <c r="F641" s="2" t="n"/>
      <c r="G641" s="2" t="n"/>
      <c r="H641" s="2" t="n"/>
    </row>
    <row r="642">
      <c r="A642" s="2" t="inlineStr">
        <is>
          <t>B0641</t>
        </is>
      </c>
      <c r="B642" s="2" t="inlineStr">
        <is>
          <t>2021</t>
        </is>
      </c>
      <c r="C642" s="2" t="inlineStr">
        <is>
          <t>rus</t>
        </is>
      </c>
      <c r="D642" s="2" t="inlineStr">
        <is>
          <t>[Post-traumatic thoracic splenosis].</t>
        </is>
      </c>
      <c r="E642" s="2" t="inlineStr">
        <is>
          <t>Splenosis is a rare disease and defined as spleen tissue autotransplantation following spleen rupture and subsequent splenectomy in most cases. The authors report ectopic splenic tissue in pleural cavity diagnosed in 31 years after blunt thoracoabdominal trauma.</t>
        </is>
      </c>
      <c r="F642" s="2" t="n"/>
      <c r="G642" s="2" t="n"/>
      <c r="H642" s="2" t="n"/>
    </row>
    <row r="643">
      <c r="A643" s="2" t="inlineStr">
        <is>
          <t>B0642</t>
        </is>
      </c>
      <c r="B643" s="2" t="inlineStr">
        <is>
          <t>2020</t>
        </is>
      </c>
      <c r="C643" s="2" t="inlineStr">
        <is>
          <t>eng</t>
        </is>
      </c>
      <c r="D643" s="2" t="inlineStr">
        <is>
          <t>Torsion of a Wandering Spleen Managed Conservatively: Rare and Interesting.</t>
        </is>
      </c>
      <c r="E643" s="2" t="inlineStr">
        <is>
          <t>Wandering spleen is a rare pathology. A 2-year-old child with abdominal pain was diagnosed to have a torted, avascular wandering spleen. On conservative management, she remains well with no radiological evidence of the spleen. Splenic torsion usually warrants surgery. Nonoperative management in selected cases allows the natural process of autosplenectomy.</t>
        </is>
      </c>
      <c r="F643" s="2" t="n"/>
      <c r="G643" s="2" t="n"/>
      <c r="H643" s="2" t="n"/>
    </row>
    <row r="644">
      <c r="A644" s="2" t="inlineStr">
        <is>
          <t>B0643</t>
        </is>
      </c>
      <c r="B644" s="2" t="inlineStr">
        <is>
          <t>1995</t>
        </is>
      </c>
      <c r="C644" s="2" t="inlineStr">
        <is>
          <t>Eng</t>
        </is>
      </c>
      <c r="D644" s="2" t="inlineStr">
        <is>
          <t>Wandering accessory spleen</t>
        </is>
      </c>
      <c r="E644" s="2" t="inlineStr">
        <is>
          <t>A patient with an excessively mobile accessory spleen detected on ultrasound examination is reported in whom a normally located spleen was also found. Sonographic and colour Doppler imaging criteria were used for making the specific diagnosis. The large accessory spleen has been demonstrated at different sites within the abdomen on subsequent follow-up sonographic examinations. The splanchnic flow pattern obtained from the long vascular pedicle of the accessory spleen indicated normal perfusion. Since the perfusion of the wandering accessory spleen was not compromised by torsion, and the patient refused surgical intervention, a conservative approach was considered to be appropriate. © 1995 Springer-Verlag.</t>
        </is>
      </c>
      <c r="F644" s="2" t="n"/>
      <c r="G644" s="2" t="n"/>
      <c r="H644" s="2" t="n"/>
    </row>
    <row r="645">
      <c r="A645" s="2" t="inlineStr">
        <is>
          <t>B0644</t>
        </is>
      </c>
      <c r="B645" s="2" t="inlineStr">
        <is>
          <t>1969</t>
        </is>
      </c>
      <c r="C645" s="2" t="inlineStr">
        <is>
          <t>ger</t>
        </is>
      </c>
      <c r="D645" s="2" t="inlineStr">
        <is>
          <t>[Dystopic spleen and wandering spleen with twisted pedicle in males].</t>
        </is>
      </c>
      <c r="E645" s="2" t="inlineStr">
        <is>
          <t>（无摘要）</t>
        </is>
      </c>
      <c r="F645" s="2" t="n"/>
      <c r="G645" s="2" t="n"/>
      <c r="H645" s="2" t="n"/>
    </row>
    <row r="646">
      <c r="A646" s="2" t="inlineStr">
        <is>
          <t>B0645</t>
        </is>
      </c>
      <c r="B646" s="2" t="inlineStr">
        <is>
          <t>2021</t>
        </is>
      </c>
      <c r="C646" s="2" t="inlineStr">
        <is>
          <t>Eng</t>
        </is>
      </c>
      <c r="D646" s="2" t="inlineStr">
        <is>
          <t>Acute Gastric Volvulus in Eight-Year-Old Male</t>
        </is>
      </c>
      <c r="E646" s="2" t="inlineStr">
        <is>
          <t>An 8-year-old child is admitted to a surgical unit for abdominal pain, with clinical diagnosis of acute abdomen. At exploration, organoaxial gastric volvulus and splenic volvulus were found. Necrosis and gangrene of the whole stomach are treated with total gastrectomy. Gastric volvulus is a rare acute surgical condition in children. It requires urgent surgical treatment to avoid irreversible ischemic changes in the stomach and possibly spleen. © 2020, Association of Surgeons of India.</t>
        </is>
      </c>
      <c r="F646" s="2" t="n"/>
      <c r="G646" s="2" t="n"/>
      <c r="H646" s="2" t="n"/>
    </row>
    <row r="647">
      <c r="A647" s="2" t="inlineStr">
        <is>
          <t>B0646</t>
        </is>
      </c>
      <c r="B647" s="2" t="inlineStr">
        <is>
          <t>2009</t>
        </is>
      </c>
      <c r="C647" s="2" t="inlineStr">
        <is>
          <t>Eng</t>
        </is>
      </c>
      <c r="D647" s="2" t="inlineStr">
        <is>
          <t>Novel craniofacial and extracraniofacial findings in a case of Treacher Collins syndrome with a pathogenic mutation and a missense variant in the TCOF1 gene</t>
        </is>
      </c>
      <c r="E647" s="2" t="inlineStr">
        <is>
          <t>We report a case of Treacher Collins syndrome (TCS) with novel craniofacial and extracraniofacial findings. A male infant, product of an uncomplicated pregnancy, delivered at 37 weeks to a 34-year-old gravid 3 para 0, TA2 mother of Caribbean origin and a Dutch Caucasian father, was noted to have craniofacial anomalies. Soon after delivers he developed respiratory distress followed by difficulties establishing an airway. His birth weight was 2.505 kg (below the 5th centile). The head circumference was 35.5cm (above the 95th centile). Several novel features were noted of the craniofacial region (Figs 1-3, see also the autopsy findings). In addition, he had displaced thyroid and thymus, hypogonadism, cardiac anomalies, an accessory spleen and ectopic adrenal tissues. Molecular testing revealed a frame-shift mutation Nt4365 delA that resulted in a read-through of the native stop codon of the TCOFI gene. In addition, a novel missense variant Nt 1535 T &gt; C was noted that changed a methionine to a threonine. The mother also has this variant and her facial radiographs (Waters projection) were normal. © 2009 Wolters Kluwer Health | Lippincott Williams &amp; Wilkins.</t>
        </is>
      </c>
      <c r="F647" s="2" t="n"/>
      <c r="G647" s="2" t="n"/>
      <c r="H647" s="2" t="n"/>
    </row>
    <row r="648">
      <c r="A648" s="2" t="inlineStr">
        <is>
          <t>B0647</t>
        </is>
      </c>
      <c r="B648" s="2" t="inlineStr">
        <is>
          <t>1962</t>
        </is>
      </c>
      <c r="C648" s="2" t="inlineStr">
        <is>
          <t>eng</t>
        </is>
      </c>
      <c r="D648" s="2" t="inlineStr">
        <is>
          <t>Torsion of the spleen in pregnancy.</t>
        </is>
      </c>
      <c r="E648" s="2" t="inlineStr">
        <is>
          <t>（无摘要）</t>
        </is>
      </c>
      <c r="F648" s="2" t="n"/>
      <c r="G648" s="2" t="n"/>
      <c r="H648" s="2" t="n"/>
    </row>
    <row r="649">
      <c r="A649" s="2" t="inlineStr">
        <is>
          <t>B0648</t>
        </is>
      </c>
      <c r="B649" s="2" t="inlineStr">
        <is>
          <t>2003</t>
        </is>
      </c>
      <c r="C649" s="2" t="inlineStr">
        <is>
          <t>Eng</t>
        </is>
      </c>
      <c r="D649" s="2" t="inlineStr">
        <is>
          <t>Re: "Wandering spleen: case report and literature review" Satyadas et al. J R Coll Edinb 2002; 47: 512-514.</t>
        </is>
      </c>
      <c r="E649" s="2" t="inlineStr">
        <is>
          <t>（无摘要）</t>
        </is>
      </c>
      <c r="F649" s="2" t="n"/>
      <c r="G649" s="2" t="n"/>
      <c r="H649" s="2" t="n"/>
    </row>
    <row r="650">
      <c r="A650" s="2" t="inlineStr">
        <is>
          <t>B0649</t>
        </is>
      </c>
      <c r="B650" s="2" t="inlineStr">
        <is>
          <t>2023</t>
        </is>
      </c>
      <c r="C650" s="2" t="inlineStr">
        <is>
          <t>Chi</t>
        </is>
      </c>
      <c r="D650" s="2" t="inlineStr">
        <is>
          <t>超声内镜引导下细针纹身术对最大径≤3cm胰腺病变腹腔镜胰腺远端切除术的术前定位价值</t>
        </is>
      </c>
      <c r="E650" s="2" t="inlineStr">
        <is>
          <t>目的:评价超声内镜引导下细针纹身术(EUS-FNT)对较小(最大径≤3cm)的胰腺病变腹腔镜胰腺远端切除术的术前定位价值。方法:回顾性分析2017年11月至2022年10月于苏州大学附属第二医院因最大径≤3cm胰腺病变行腹腔镜胰腺远端切除术的患者资料。将行EUS-FNT辅助的腹腔镜胰腺远端切除术的8例患者,作为细针纹身术(FNT)联合腹腔镜组;行单纯腹腔镜胰腺远端切除术的14例患者,作为单纯腹腔镜组。观察EUS-FNT的成功率和并发症,比较两组患者的手术时间、手术相关并发症、病变完整切除率。统计学方法采用Mann-Whitney U检验和描述性分析。结果:FNT联合腹腔镜组患者病变位于胰体和胰尾各4例。单纯腹腔镜组患者病变位于胰体4例、胰尾10例。FNT联合腹腔镜组病变最大径小于单纯腹腔镜组[14.5mm(10.8mm,16.5mm)比27.0 mm(23.5mm,30.0 mm)],差异有统计学意义(Z=-3.09,P=0.001)。FNT联合腹腔镜组8例患者均成功实施EUS-FNT,于EUS-FNT后(98.4±8.8)min进行腹腔镜手术,腹腔镜视野下标记点均清晰可见,未见腹腔出血、血肿等并发症;腹腔镜下行胰体尾切除术5例、胰体尾切除术+脾切除术3例,中位手术时间为192.5min(176.3min,203.8min);2例患者术中出血量较大,需输血治疗;8例患者均一次完整切除病变;术后病理诊断为胰腺神经内分泌肿瘤6例、胰腺导管内乳头状黏液性肿瘤(IPMN)1例、实性假乳头状瘤1例。单纯腹腔镜组中行腹腔镜下胰体尾切除术2例、胰体尾切除术+脾切除术12例,中位手术时间为202.5min(192.8min,235.0 min),较FNT联合腹腔镜组手术时间有延长趋势,但差异无统计学意义(P&gt;0.05);2例患者术中出血量较大,需输血治疗;1例胰体病变患者术中第1次胰腺离断后标本检查未见病变,再次行胰腺部分切除术后成功完整切除病变;1例患者术后第2天发生腹腔活动性出血,行介入栓塞止血治疗;1例患者术后2周复查计算机断层扫描见胰周有一长径为6cm的包裹性积液;术后病理诊断分别为胰腺神经内分泌肿瘤5例、IPMN 2例、实性假乳头状瘤1例、胰腺囊肿伴腺上皮低级别上皮内瘤变1例、异位脾脏1例、胰腺导管腺癌4例。结论:EUS-FNT可以较好地对行腹腔镜胰腺远端切除术的胰腺小病变进行术前定位,有助于缩短手术时间,提高腹腔镜下病灶完整切除率。</t>
        </is>
      </c>
      <c r="F650" s="2" t="n"/>
      <c r="G650" s="2" t="n"/>
      <c r="H650" s="2" t="n"/>
    </row>
    <row r="651">
      <c r="A651" s="2" t="inlineStr">
        <is>
          <t>B0650</t>
        </is>
      </c>
      <c r="B651" s="2" t="inlineStr">
        <is>
          <t>2023</t>
        </is>
      </c>
      <c r="C651" s="2" t="inlineStr">
        <is>
          <t>eng</t>
        </is>
      </c>
      <c r="D651" s="2" t="inlineStr">
        <is>
          <t>Volvulus of the Transverse Colon.</t>
        </is>
      </c>
      <c r="E651" s="2" t="inlineStr">
        <is>
          <t>BACKGROUND: In the United States, the third leading cause of a large bowel obstruction (LBO) is colonic volvulus with torsion occurring most commonly in the sigmoid and the cecum. Transverse colonic volvulus (TCV) is exceedingly rare and specific involvement of the splenic flexure (SFV) is even less common. The present analysis was undertaken to interrogate current trends in presentation, management, and outcomes of TCV. METHODS: In the present report, the world literature was reviewed for the past 90 years (1932 to 2021). We conducted a systematic review to identify all cases of TCV following the PRISMA guidelines. RESULTS: We identified 317 cases of TCV. This included SFV (n = 75), TCV in pediatric patients (n = 63), TCV in pregnant patients (n = 8), and TCV associated with other pathology such as Chilaiditi's syndrome (n = 11). Compared to sigmoid and cecal volvulus, TCV was rare (.94%). It affected slightly more women (54%) than men, commonly in their third decade of life (37.7 +/- 23.8). The clinical presentation and diagnostic imaging were consistent with LBO. Compared to sigmoid volvulus, there was a limited role for conservative management and colonoscopic decompression was less effective. The most common operation was segmental resection (25%). Mortality was (20%) commonly because of cardiopulmonary complications and affected more women (63%). The average age of this cohort was 55.7+/-24.6 years old. DISCUSSION: Our review showed that TCV is an uncommon surgical entity. The diagnosis is likely to be made at laparotomy. Prompt recognition is paramount in preventing ischemia necrosis and perforation. Compared to sigmoid and cecal volvulus, the mortality for TCV remains high.</t>
        </is>
      </c>
      <c r="F651" s="2" t="n"/>
      <c r="G651" s="2" t="n"/>
      <c r="H651" s="2" t="n"/>
    </row>
    <row r="652">
      <c r="A652" s="2" t="inlineStr">
        <is>
          <t>B0651</t>
        </is>
      </c>
      <c r="B652" s="2" t="inlineStr">
        <is>
          <t>1991</t>
        </is>
      </c>
      <c r="C652" s="2" t="inlineStr">
        <is>
          <t>Chi</t>
        </is>
      </c>
      <c r="D652" s="2" t="inlineStr">
        <is>
          <t>某些有脾脏肿大的血液病的诊断与鉴别诊断</t>
        </is>
      </c>
      <c r="E652" s="2" t="inlineStr">
        <is>
          <t>&lt;正&gt; 成年人的脾脏为一长而略带卵圆形的实质性器官,位于左季肋部,恰与左9～12肋骨相对。脾的长轴大致和左第10肋骨一致。除少数人由于脾移位或脾下垂外,正常人在肋下是触不到脾脏的,凡在肋缘下可触到脾脏者,均可称</t>
        </is>
      </c>
      <c r="F652" s="2" t="n"/>
      <c r="G652" s="2" t="n"/>
      <c r="H652" s="2" t="n"/>
    </row>
    <row r="653">
      <c r="A653" s="2" t="inlineStr">
        <is>
          <t>B0652</t>
        </is>
      </c>
      <c r="B653" s="2" t="inlineStr">
        <is>
          <t>2020</t>
        </is>
      </c>
      <c r="C653" s="2" t="inlineStr">
        <is>
          <t>eng</t>
        </is>
      </c>
      <c r="D653" s="2" t="inlineStr">
        <is>
          <t>Rare Cause of Abdominal Pain in an Adolescent Patient: Splenic Infarction in Absence of Causative Underlying Hematologic Disorder.</t>
        </is>
      </c>
      <c r="E653" s="2" t="inlineStr">
        <is>
          <t>Splenic infarction is a rare medical condition that usually occurs in the setting of hematologic disorders. It is rarely seen in previously healthy adolescents. A wandering spleen increases the risk of splenic infarct due to risk of torsion and is more commonly seen in pregnancy due to increased elasticity of connective tissue. Wandering spleen may also be associated with diseases, such as Ehlers-Danlos, and should be suspected in the patient with possible underlying connective tissue dysfunction. Although rare, splenic infarction must be on the differential for unremitting upper epigastric pain, fever, and vomiting, particularly when patient medical history suggests connective tissue dysfunction. This case discusses the course of a pediatric patient with abdominal pain with complex medical history found to have splenic infarction secondary to torsion of a wandering spleen initially discovered on emergency CT imaging. Although rarely indicated in pediatric patients with abdominal pain, lower threshold for CT imaging for ruling out emergent etiology resulted in life-saving treatment. This case demonstrates the importance of clinical suspicion for emergency etiology of abdominal pain in pediatric patients with medical history suspicious for connective tissue dysfunction, and therefore lowering the threshold for CT imaging to rule out splenic infarction in these patients.</t>
        </is>
      </c>
      <c r="F653" s="2" t="n"/>
      <c r="G653" s="2" t="n"/>
      <c r="H653" s="2" t="n"/>
    </row>
    <row r="654">
      <c r="A654" s="2" t="inlineStr">
        <is>
          <t>B0653</t>
        </is>
      </c>
      <c r="B654" s="2" t="inlineStr">
        <is>
          <t>2014</t>
        </is>
      </c>
      <c r="C654" s="2" t="inlineStr">
        <is>
          <t>eng</t>
        </is>
      </c>
      <c r="D654" s="2" t="inlineStr">
        <is>
          <t>Accessory wandering spleen: Report of a case of laparoscopic approach in an asymptomatic patient.</t>
        </is>
      </c>
      <c r="E654" s="2" t="inlineStr">
        <is>
          <t>INTRODUCTION: Accessory wandering spleen is a rare but dangerous condition. Abnormalities of the ligamentous apparatus of an accessory spleen may evolve into torsion of its vascular axis, which can lead to a splenic infarct making surgery necessary. Patients are often asymptomatic and the diagnosis can be accidental. An early diagnosis and a correct treatment are fundamental. PRESENTATION OF CASE: In this case report a young woman underwent laparoscopic surgery after an incidental finding at a Pelvic Ultrasound of an accessory wandering spleen. DISCUSSION: In literature are reported cases of asymptomatic patients with an accessory wandering spleen treated with a conservative approach. However, a torsion or infarct of the accessory wandering spleen leads to emergency surgery. The presence of an independent vascular axis of the accessory spleen reduces the risk of postoperative complications (e.g. thrombocytosis) and the administration of low molecular weight heparin should prevent the risk of portal thrombosis. CONCLUSION: We suggest performing surgery with a laparoscopic approach in patients with accessory wandering spleen, though asymptomatic, because of the risk of serious complications in case of accessory spleen torsion.</t>
        </is>
      </c>
      <c r="F654" s="2" t="n"/>
      <c r="G654" s="2" t="n"/>
      <c r="H654" s="2" t="n"/>
    </row>
    <row r="655">
      <c r="A655" s="2" t="inlineStr">
        <is>
          <t>B0654</t>
        </is>
      </c>
      <c r="B655" s="2" t="inlineStr">
        <is>
          <t>1998</t>
        </is>
      </c>
      <c r="C655" s="2" t="inlineStr">
        <is>
          <t>Chi</t>
        </is>
      </c>
      <c r="D655" s="2" t="inlineStr">
        <is>
          <t>腹茧症三例诊治分析</t>
        </is>
      </c>
      <c r="E655" s="2" t="inlineStr">
        <is>
          <t>探讨腹茧症的发病原因、诊断及治疗方法。报告收治腹茧症3例，年龄分别为13、12、36岁；分别以“急性阑尾炎并不全性肠梗阻”、“急性阑尾炎”、“脾蒂扭转”急诊手术，术中证实为腹茧症。均治愈。结合文献对本病的病因、诊断、手术方法进行分析，认为该病病因为先天发育异常加之各种原因引起腹腔渗出，使包膜增厚；术前诊断困难；手术治疗可松解包膜、解除梗阻。</t>
        </is>
      </c>
      <c r="F655" s="2" t="n"/>
      <c r="G655" s="2" t="n"/>
      <c r="H655" s="2" t="n"/>
    </row>
    <row r="656">
      <c r="A656" s="2" t="inlineStr">
        <is>
          <t>B0655</t>
        </is>
      </c>
      <c r="B656" s="2" t="inlineStr">
        <is>
          <t>1977</t>
        </is>
      </c>
      <c r="C656" s="2" t="inlineStr">
        <is>
          <t>Eng</t>
        </is>
      </c>
      <c r="D656" s="2" t="inlineStr">
        <is>
          <t>Splenic-gonadal fusion and adrenal cortical rest associated with bilateral cryptorchism</t>
        </is>
      </c>
      <c r="E656" s="2" t="inlineStr">
        <is>
          <t>A patient with bilateral cryptorchism had ectopic splenic tissue adherent to his left testicle and an adrenal cortical rest adherent to his right testicle. The embrylogic basis for these disorders is discussed and the literature reviewed. © 1977.</t>
        </is>
      </c>
      <c r="F656" s="2" t="n"/>
      <c r="G656" s="2" t="n"/>
      <c r="H656" s="2" t="n"/>
    </row>
    <row r="657">
      <c r="A657" s="2" t="inlineStr">
        <is>
          <t>B0656</t>
        </is>
      </c>
      <c r="B657" s="2" t="inlineStr">
        <is>
          <t>2021</t>
        </is>
      </c>
      <c r="C657" s="2" t="inlineStr">
        <is>
          <t>eng</t>
        </is>
      </c>
      <c r="D657" s="2" t="inlineStr">
        <is>
          <t>Torsion of spleen and portal hypertension: Pathophysiology and clinical implications.</t>
        </is>
      </c>
      <c r="E657" s="2" t="inlineStr">
        <is>
          <t>The displacement of spleen from its normal location to other places is known as wandering spleen (WS) and is a rare disease. The repeated torsion of WS is due to the presence of long pedicle and absence/laxity of anchoring ligaments. A WS is an extremely rare cause of left-sided portal hypertension (PHT) and severe gastric variceal bleeding. Left-sided PHT usually occurs as a result of splenic vein occlusion caused by splenic torsion, extrinsic compression of the splenic pedicle by enlarged spleen, and splenic vein thrombosis. There is a paucity of data on WS-related PHT, and these data are mostly in the form of case reports. In this review, we have analyzed the data of 20 reported cases of WS-related PHT. The mechanisms of pathogenesis, clinico-demographic profile, and clinical implications are described in this article. The majority of patients were diagnosed in the second to third decade of life (mean age: 26 years), with a strong female preponderance (M:F = 1:9). Eleven of the 20 WS patients with left-sided PHT presented with abdominal pain and mass. In 6 of the 11 patients, varices were detected incidentally on preoperative imaging studies or discovered intraoperatively. Therefore, pre-operative search for varices is required in patients with splenic torsion.</t>
        </is>
      </c>
      <c r="F657" s="2" t="n"/>
      <c r="G657" s="2" t="n"/>
      <c r="H657" s="2" t="n"/>
    </row>
    <row r="658">
      <c r="A658" s="2" t="inlineStr">
        <is>
          <t>B0657</t>
        </is>
      </c>
      <c r="B658" s="2" t="inlineStr">
        <is>
          <t>1974</t>
        </is>
      </c>
      <c r="C658" s="2" t="inlineStr">
        <is>
          <t>Eng</t>
        </is>
      </c>
      <c r="D658" s="2" t="inlineStr">
        <is>
          <t>Of Double Stomachs</t>
        </is>
      </c>
      <c r="E658" s="2" t="inlineStr">
        <is>
          <t>Two infants with gastric duplications were treated by resection. One required the additional removal of ectopic spleen and pancreas. In both cases, the displacement of a portion of pancreatic tissue from the ventral anlage to a position anterior and cephalad to the duplication strongly favors the“neurenteric band” theory of embryogenesis. © 1974, American Medical Association. All rights reserved.</t>
        </is>
      </c>
      <c r="F658" s="2" t="n"/>
      <c r="G658" s="2" t="n"/>
      <c r="H658" s="2" t="n"/>
    </row>
    <row r="659">
      <c r="A659" s="2" t="inlineStr">
        <is>
          <t>B0658</t>
        </is>
      </c>
      <c r="B659" s="2" t="inlineStr">
        <is>
          <t>1998</t>
        </is>
      </c>
      <c r="C659" s="2" t="inlineStr">
        <is>
          <t>eng</t>
        </is>
      </c>
      <c r="D659" s="2" t="inlineStr">
        <is>
          <t>Torsion of the wandering spleen.</t>
        </is>
      </c>
      <c r="E659" s="2" t="inlineStr">
        <is>
          <t>A case of torsion of the wandering spleen with splenic infarction is reported. The medical imaging studies performed with typical findings are described. Case reports have been reviewed. Although rare, torsion of the spleen remains an important differential diagnosis in patients presenting with acute abdominal pain. Early intervention is necessary to reduce the risk of splenic infarction and other complications, and an increased awareness of the condition together with the use of appropriate medical imaging can lead to the correct diagnosis more readily.</t>
        </is>
      </c>
      <c r="F659" s="2" t="n"/>
      <c r="G659" s="2" t="n"/>
      <c r="H659" s="2" t="n"/>
    </row>
    <row r="660">
      <c r="A660" s="2" t="inlineStr">
        <is>
          <t>B0659</t>
        </is>
      </c>
      <c r="B660" s="2" t="inlineStr">
        <is>
          <t>2009</t>
        </is>
      </c>
      <c r="C660" s="2" t="inlineStr">
        <is>
          <t>Chi</t>
        </is>
      </c>
      <c r="D660" s="2" t="inlineStr">
        <is>
          <t>肝内异位脾结节1例</t>
        </is>
      </c>
      <c r="E660" s="2" t="inlineStr">
        <is>
          <t>1 临床资料 患者,男,42岁.以反复腰背部疼痛1个月为主诉住院.既往 16年前因外伤性脾破裂行脾切除术.查体除上腹部见L型切口瘢痕外无其他阳性体征.化验检查: HBsAg(+)、HBeAb(+)、HBV-PreS1(+)、HCV(+)、AFP 1.53 IU/mL.</t>
        </is>
      </c>
      <c r="F660" s="2" t="n"/>
      <c r="G660" s="2" t="n"/>
      <c r="H660" s="2" t="n"/>
    </row>
    <row r="661">
      <c r="A661" s="2" t="inlineStr">
        <is>
          <t>B0660</t>
        </is>
      </c>
      <c r="B661" s="2" t="inlineStr">
        <is>
          <t>2021</t>
        </is>
      </c>
      <c r="C661" s="2" t="inlineStr">
        <is>
          <t>eng</t>
        </is>
      </c>
      <c r="D661" s="2" t="inlineStr">
        <is>
          <t>Splenic Volvulus and 2q37 Deletion Syndrome.</t>
        </is>
      </c>
      <c r="E661" s="2" t="inlineStr">
        <is>
          <t>（无摘要）</t>
        </is>
      </c>
      <c r="F661" s="2" t="n"/>
      <c r="G661" s="2" t="n"/>
      <c r="H661" s="2" t="n"/>
    </row>
    <row r="662">
      <c r="A662" s="2" t="inlineStr">
        <is>
          <t>B0661</t>
        </is>
      </c>
      <c r="B662" s="2" t="inlineStr">
        <is>
          <t>1990</t>
        </is>
      </c>
      <c r="C662" s="2" t="inlineStr">
        <is>
          <t>eng</t>
        </is>
      </c>
      <c r="D662" s="2" t="inlineStr">
        <is>
          <t>Torsion of a wandering spleen: ultrasonographic findings.</t>
        </is>
      </c>
      <c r="E662" s="2" t="inlineStr">
        <is>
          <t>（无摘要）</t>
        </is>
      </c>
      <c r="F662" s="2" t="n"/>
      <c r="G662" s="2" t="n"/>
      <c r="H662" s="2" t="n"/>
    </row>
    <row r="663">
      <c r="A663" s="2" t="inlineStr">
        <is>
          <t>B0662</t>
        </is>
      </c>
      <c r="B663" s="2" t="inlineStr">
        <is>
          <t>1981</t>
        </is>
      </c>
      <c r="C663" s="2" t="inlineStr">
        <is>
          <t>eng</t>
        </is>
      </c>
      <c r="D663" s="2" t="inlineStr">
        <is>
          <t>Wandering spleen.</t>
        </is>
      </c>
      <c r="E663" s="2" t="inlineStr">
        <is>
          <t>The spleen is rather firmly attached in the left upper quadrant by five ligaments or peritoneal reflections. With congenital failure or acquired laxity of these attachments, the genital failure or acquired laxity of these attachments, the spleen acquires a true vascular pedicle and becomes mobile. This rare condition, called wandering spleen, makes the organ subject to the complication of torsion, which usually produces an acute abdominal emergency and requires immediate surgical removal. Symptomatic patients display a characteristic constellation of findings that strongly suggests the correct diagnosis and can definitively be ascertained by isotopic imaging specific for the spleen or by ultrasonography. Splenectomy should be performed for all cases of wandering spleen with significant symptoms. A conservative, nonoperative approach in asymptomatic patients is indicated to avoid any chance of postsplenectomy septicemia.</t>
        </is>
      </c>
      <c r="F663" s="2" t="n"/>
      <c r="G663" s="2" t="n"/>
      <c r="H663" s="2" t="n"/>
    </row>
    <row r="664">
      <c r="A664" s="2" t="inlineStr">
        <is>
          <t>B0663</t>
        </is>
      </c>
      <c r="B664" s="2" t="inlineStr">
        <is>
          <t>1999</t>
        </is>
      </c>
      <c r="C664" s="2" t="inlineStr">
        <is>
          <t>eng</t>
        </is>
      </c>
      <c r="D664" s="2" t="inlineStr">
        <is>
          <t>Acute abdomen due to spontaneous torsion of an accessory spleen.</t>
        </is>
      </c>
      <c r="E664" s="2" t="inlineStr">
        <is>
          <t>（无摘要）</t>
        </is>
      </c>
      <c r="F664" s="2" t="n"/>
      <c r="G664" s="2" t="n"/>
      <c r="H664" s="2" t="n"/>
    </row>
    <row r="665">
      <c r="A665" s="2" t="inlineStr">
        <is>
          <t>B0664</t>
        </is>
      </c>
      <c r="B665" s="2" t="inlineStr">
        <is>
          <t>2022</t>
        </is>
      </c>
      <c r="C665" s="2" t="inlineStr">
        <is>
          <t>Eng</t>
        </is>
      </c>
      <c r="D665" s="2" t="inlineStr">
        <is>
          <t>Gastric volvulus presented with an upside-down stomach</t>
        </is>
      </c>
      <c r="E665" s="2" t="inlineStr">
        <is>
          <t>（无摘要）</t>
        </is>
      </c>
      <c r="F665" s="2" t="n"/>
      <c r="G665" s="2" t="n"/>
      <c r="H665" s="2" t="n"/>
    </row>
    <row r="666">
      <c r="A666" s="2" t="inlineStr">
        <is>
          <t>B0665</t>
        </is>
      </c>
      <c r="B666" s="2" t="inlineStr">
        <is>
          <t>1995</t>
        </is>
      </c>
      <c r="C666" s="2" t="inlineStr">
        <is>
          <t>eng</t>
        </is>
      </c>
      <c r="D666" s="2" t="inlineStr">
        <is>
          <t>Management of intermittent splenic torsion ("wandering spleen"): a review.</t>
        </is>
      </c>
      <c r="E666" s="2" t="inlineStr">
        <is>
          <t>（无摘要）</t>
        </is>
      </c>
      <c r="F666" s="2" t="n"/>
      <c r="G666" s="2" t="n"/>
      <c r="H666" s="2" t="n"/>
    </row>
    <row r="667">
      <c r="A667" s="2" t="inlineStr">
        <is>
          <t>B0666</t>
        </is>
      </c>
      <c r="B667" s="2" t="inlineStr">
        <is>
          <t>2020</t>
        </is>
      </c>
      <c r="C667" s="2" t="inlineStr">
        <is>
          <t>Eng</t>
        </is>
      </c>
      <c r="D667" s="2" t="inlineStr">
        <is>
          <t>Omental torsion associated with splenic torsion in a dog</t>
        </is>
      </c>
      <c r="E667" s="2" t="inlineStr">
        <is>
          <t>A 5-year-old female spayed Cane Corso was referred for further investigation and treatment of a splenic torsion and an abdominal mass. The dog presented with a history of anorexia, depression and vomiting of 4 days' duration. Physical examination revealed pain on abdominal palpation. On a plain radiograph of the abdomen, a cranial abdominal mass and splenomegaly were present. On CT images of the abdomen, a twisted splenic pedicle, splenic torsion and a well-defined mass in the left cranial abdomen were observed adjacent and caudal to the greater curvature of the stomach. The dog underwent a midline coeliotomy, a total splenectomy and a partial gastrectomy to resect the mass attached to the great curvature of the stomach. Omental torsion was diagnosed on gross and histological examinations of the mass. The dog was reported by the owners to be free of clinical signs 2 years after surgery. © British Veterinary Association 2020. No commercial re-use. See rights and permissions. Published by BMJ.</t>
        </is>
      </c>
      <c r="F667" s="2" t="n"/>
      <c r="G667" s="2" t="n"/>
      <c r="H667" s="2" t="n"/>
    </row>
    <row r="668">
      <c r="A668" s="2" t="inlineStr">
        <is>
          <t>B0667</t>
        </is>
      </c>
      <c r="B668" s="2" t="inlineStr">
        <is>
          <t>2004</t>
        </is>
      </c>
      <c r="C668" s="2" t="inlineStr">
        <is>
          <t>Ger</t>
        </is>
      </c>
      <c r="D668" s="2" t="inlineStr">
        <is>
          <t>Wandering spleen</t>
        </is>
      </c>
      <c r="E668" s="2" t="inlineStr">
        <is>
          <t>In our case, a 19-year-old patient presented to the surgical clinic with recurrent abdominal pain and lower abdominal swelling, due to a skiing accident 21 days ago. Ultrasonography and magnetic resonance imaging of the abdomen demonstrated an enlarged spleen in the pelvis. Additional information was obtained by spiral computerised tomography scans. The hilum of the spleen showed a 720° twist, which resulted in venous congestion and splenomegaly. After laparotomy and detorsion of the spleen, its volume declined by approximately 30% within minutes. Splenopexy was performed with a vicryl-mesh. Follow-up examination after 3 months showed the spleen in anatomically correct position between stomach and left kidney. The patient had no discomfort.</t>
        </is>
      </c>
      <c r="F668" s="2" t="n"/>
      <c r="G668" s="2" t="n"/>
      <c r="H668" s="2" t="n"/>
    </row>
    <row r="669">
      <c r="A669" s="2" t="inlineStr">
        <is>
          <t>B0668</t>
        </is>
      </c>
      <c r="B669" s="2" t="inlineStr">
        <is>
          <t>2026</t>
        </is>
      </c>
      <c r="C669" s="2" t="inlineStr">
        <is>
          <t>Eng</t>
        </is>
      </c>
      <c r="D669" s="2" t="inlineStr">
        <is>
          <t>Intrasplenic Thymus Organogenesis from Injectable Tissue Fragments Restores Functional T-Cell Immunity</t>
        </is>
      </c>
      <c r="E669" s="2" t="inlineStr">
        <is>
          <t>Thymic hypofunction due to primary defects, aging, infection, or cytoreductive therapies causes profound restriction of the T-cell receptor (TCR) repertoire and increases rates of morbidity and mortality. Restoring thymic function is therefore critical. Here, the distinctive niche within the spleen has inspired the development of intrasplenic thymus regeneration (ISTR), an approach in which cultured thymic tissue fragments are implanted into the spleens of athymic nude mice, aged mice, thymectomized mice undergoing hematopoietic stem cell transplantation (HSCT), and humanized mice. The spleen's abundant vasculature and supportive stromal milieu enable rapid thymic organogenesis, leading to the reconstitution of phenotypically diverse and functional T-cell compartments, as well as protective responses to viral and tumor challenges. Relative to intramuscular implantation, ISTR drives faster and more complete thymic development, generates greater T-cell output, and is associated with a lower incidence of graft-vs.-host disease. In humanized animals, intrasplenic thymus grafts also promote the rapid emergence of functional human T cells. These results identify the spleen as an optimal ectopic niche for thymus regeneration and provide a promising strategy for clinical immune reconstitution and regenerative immunology. © 2026 The Author(s). Advanced Science published by Wiley-VCH GmbH.</t>
        </is>
      </c>
      <c r="F669" s="2" t="n"/>
      <c r="G669" s="2" t="n"/>
      <c r="H669" s="2" t="n"/>
    </row>
    <row r="670">
      <c r="A670" s="2" t="inlineStr">
        <is>
          <t>B0669</t>
        </is>
      </c>
      <c r="B670" s="2" t="inlineStr">
        <is>
          <t>2024</t>
        </is>
      </c>
      <c r="C670" s="2" t="inlineStr">
        <is>
          <t>Eng</t>
        </is>
      </c>
      <c r="D670" s="2" t="inlineStr">
        <is>
          <t>Acute idiopathic mesenteroaxial gastric volvulus managed laparoscopically</t>
        </is>
      </c>
      <c r="E670" s="2" t="inlineStr">
        <is>
          <t>Gastric volvulus is an uncommon cause of upper gastrointestinal obstruction that occurs when the stomach twists along its vertical (organoaxial) or horizontal (mesenteroaxial) axis. Its rarity combined with its non-specific presentation makes gastric volvulus a diagnostic challenge, especially when the volvulus occurs without underlying structural abnormality such as hiatal hernia. The organoaxial type comprises most cases of this rare diagnosis. Few cases of mesenteroaxial volvulus have been reported in children and even fewer in adults. Here, we present a rare case of acute, idiopathic mesenteroaxial volvulus in a patient in his 70s, that was successfully managed laparoscopically. © BMJ Publishing Group Limited 2024. No commercial re-use. See rights and permissions. Published by BMJ.</t>
        </is>
      </c>
      <c r="F670" s="2" t="n"/>
      <c r="G670" s="2" t="n"/>
      <c r="H670" s="2" t="n"/>
    </row>
    <row r="671">
      <c r="A671" s="2" t="inlineStr">
        <is>
          <t>B0670</t>
        </is>
      </c>
      <c r="B671" s="2" t="inlineStr">
        <is>
          <t>1978</t>
        </is>
      </c>
      <c r="C671" s="2" t="inlineStr">
        <is>
          <t>Eng</t>
        </is>
      </c>
      <c r="D671" s="2" t="inlineStr">
        <is>
          <t>SPLENOGONADAL FUSION</t>
        </is>
      </c>
      <c r="E671" s="2" t="inlineStr">
        <is>
          <t>ABSTRACT. A case of splenogonadal fusion of the continuous type occurring in a 14‐month‐old boy with limb deformities is reported and the literature briefly reviewed. The ectopic splenic tissue was extirpated, and follow‐up 1 year later showed normal position and development of the left testicle. Copyright © 1978, Wiley Blackwell. All rights reserved</t>
        </is>
      </c>
      <c r="F671" s="2" t="n"/>
      <c r="G671" s="2" t="n"/>
      <c r="H671" s="2" t="n"/>
    </row>
    <row r="672">
      <c r="A672" s="2" t="inlineStr">
        <is>
          <t>B0671</t>
        </is>
      </c>
      <c r="B672" s="2" t="inlineStr">
        <is>
          <t>1999</t>
        </is>
      </c>
      <c r="C672" s="2" t="inlineStr">
        <is>
          <t>Eng</t>
        </is>
      </c>
      <c r="D672" s="2" t="inlineStr">
        <is>
          <t>'The twister': Imaging characteristics of torsion and volvulus in the abdomen</t>
        </is>
      </c>
      <c r="E672" s="2" t="inlineStr">
        <is>
          <t>Torsion and volvulus are congenital or acquired twists of organs. Although these conditions are potentially life threatening, their clinical pictures are often atypical, especially in pediatric or geriatric patients. The clue to reaching the correct diagnosis is to discover the precise organ that is twisted and to search for evidence of vascular compromise of that organ. This article reviews the imaging characteristics of a wide variety of twists in the abdomen, including adnexal, testicular, gallbladder, omental, and splenic torsion, as well as gastric volvulus, intestinal malrotation with midgut volvulus, and small bowel, cecal, and sigmoid volvulus.</t>
        </is>
      </c>
      <c r="F672" s="2" t="n"/>
      <c r="G672" s="2" t="n"/>
      <c r="H672" s="2" t="n"/>
    </row>
    <row r="673">
      <c r="A673" s="2" t="inlineStr">
        <is>
          <t>B0672</t>
        </is>
      </c>
      <c r="B673" s="2" t="inlineStr">
        <is>
          <t>2018</t>
        </is>
      </c>
      <c r="C673" s="2" t="inlineStr">
        <is>
          <t>eng</t>
        </is>
      </c>
      <c r="D673" s="2" t="inlineStr">
        <is>
          <t>Splenic torsion, a challenging diagnosis: Case report and review of literature.</t>
        </is>
      </c>
      <c r="E673" s="2" t="inlineStr">
        <is>
          <t>INTRODUCTION: Wandering spleen is an unusual condition characterized by hypermobility of the spleen. This is a rare clinical entity and it's more common in childhood under 1 year of age and in third decade of life. In this second peak, it's more frequent in females. Clinical manifestations can vary from asymptomatic to abdominal emergency. Treatment is often surgical. PRESENTATION OF CASE: We presented a case report of splenic torsion from our hospital and a review of cases described in literature. This is a 40 year-old woman with complaints of upper abdominal pain associated with nausea and vomiting. A marked tenderness and a palpable abdominal mass on left hypochondrium were found as well as a slight increase in inflammatory parameters. A CT was performed and demonstrated findings compatible with splenic torsion. Surgery was performed doing laparoscopic splenectomy; Review of literature was made using the keyword combination: "wandering spleen". The research resulted in 451 articles. DISCUSSION: The physical examination and CT are fundamental for diagnosis. Surgery was performed and laparoscopic splenectomy was made because infarcted spleen; about the review of literature, the majority of patients were female and the average age at the time of diagnosis was 25.2 years. 69.5% needed splenectomy and 78.6% of surgeries were laparotomic. CONCLUSION: Splenic torsion is a rare but important differential diagnosis in patients presenting with acute abdomen. Diagnosis should be made promptly before development of life-threatening complications. Surgery is often necessary and splenopexy or splenectomy can be done.</t>
        </is>
      </c>
      <c r="F673" s="2" t="n"/>
      <c r="G673" s="2" t="n"/>
      <c r="H673" s="2" t="n"/>
    </row>
    <row r="674">
      <c r="A674" s="2" t="inlineStr">
        <is>
          <t>B0673</t>
        </is>
      </c>
      <c r="B674" s="2" t="inlineStr">
        <is>
          <t>2005</t>
        </is>
      </c>
      <c r="C674" s="2" t="inlineStr">
        <is>
          <t>eng</t>
        </is>
      </c>
      <c r="D674" s="2" t="inlineStr">
        <is>
          <t>Wandering spleen as a cause of acute abdomen: a case report.</t>
        </is>
      </c>
      <c r="E674" s="2" t="inlineStr">
        <is>
          <t>We report a case of acute abdomen due to torsion of the long vascular pedicle of a wandering spleen, displaced in the abdominal cavity, and caused by partial infarction of the spleen. The 46-year-old patient presented to the casualty department with piercing abdominal pain, fever, vomiting, leukocytosis, thrombocytopenia, and a palpable mass in the mesogastric region. US and CT scan revealed the presence of a mass compatible with an ectopic spleen in the mesohypogastric region, featuring necrotic-haemorrhagic areas, a long, contorted vascular pedicle twisted on its axis, and an empty splenic space. We performed an emergency laparoscopic splenectomy. Conservative surgery (splenopexy) could not be done because of the severe impairment of the vascular supply to the organ. Nowadays, conservative surgery is preferred in cases without vascular impairment, especially in children, by creating an omental or synthetic pouch after fixing the organ in the splenic space.</t>
        </is>
      </c>
      <c r="F674" s="2" t="n"/>
      <c r="G674" s="2" t="n"/>
      <c r="H674" s="2" t="n"/>
    </row>
    <row r="675">
      <c r="A675" s="2" t="inlineStr">
        <is>
          <t>B0674</t>
        </is>
      </c>
      <c r="B675" s="2" t="inlineStr">
        <is>
          <t>2021</t>
        </is>
      </c>
      <c r="C675" s="2" t="inlineStr">
        <is>
          <t>eng</t>
        </is>
      </c>
      <c r="D675" s="2" t="inlineStr">
        <is>
          <t>Re: Rare case of wandering spleen causing intra-thoracic megacolon.</t>
        </is>
      </c>
      <c r="E675" s="2" t="inlineStr">
        <is>
          <t>（无摘要）</t>
        </is>
      </c>
      <c r="F675" s="2" t="n"/>
      <c r="G675" s="2" t="n"/>
      <c r="H675" s="2" t="n"/>
    </row>
    <row r="676">
      <c r="A676" s="2" t="inlineStr">
        <is>
          <t>B0675</t>
        </is>
      </c>
      <c r="B676" s="2" t="inlineStr">
        <is>
          <t>1925</t>
        </is>
      </c>
      <c r="C676" s="2" t="inlineStr">
        <is>
          <t>eng</t>
        </is>
      </c>
      <c r="D676" s="2" t="inlineStr">
        <is>
          <t>An Enlarged Wandering Spleen Mistaken for an Ovarian Tumour. Splenectomy and Recovery.</t>
        </is>
      </c>
      <c r="E676" s="2" t="inlineStr">
        <is>
          <t>（无摘要）</t>
        </is>
      </c>
      <c r="F676" s="2" t="n"/>
      <c r="G676" s="2" t="n"/>
      <c r="H676" s="2" t="n"/>
    </row>
    <row r="677">
      <c r="A677" s="2" t="inlineStr">
        <is>
          <t>B0676</t>
        </is>
      </c>
      <c r="B677" s="2" t="inlineStr">
        <is>
          <t>2025</t>
        </is>
      </c>
      <c r="C677" s="2" t="inlineStr">
        <is>
          <t>Eng</t>
        </is>
      </c>
      <c r="D677" s="2" t="inlineStr">
        <is>
          <t>Torsion of accessory spleen mimicking acute appendicitis in a 4-year-old female: A case report</t>
        </is>
      </c>
      <c r="E677" s="2" t="inlineStr">
        <is>
          <t>Introduction: Accessory spleens are masses of splenic tissue commonly located near the splenic hilum and found in 10 %–30 % of the population. Accessory spleens can be either solitary or multiple. Due to their variable location, complications of accessory spleens can mimic other acute abdominal conditions. Case presentation: A 4-year-old girl presented with classical signs and symptoms of acute appendicitis of two days of duration. Physical examination showed an uncomfortable appearing girl with a slight tachycardia and tachypnea. She had discrete tenderness to palpation over the right iliac fossa. Complete blood count (CBC) and electrolyte levels were within normal limits. Abdominal ultrasound findings were not contributory. Because of the unavailability of other imaging studies and the persistence of her pain she was taken to the operating room with a presumed diagnosis of early acute appendicitis.The abdomen was entered through a transverse incision in the right lower quadrant. An encapsulated, rounded, 4 x 4 x 5-cm solid mass was identified on the mesenteric side of the terminal ileum. The mass had a 270-degree torsion around its pedicle. The appendix appeared normal. The pedicle of the solid mass was ligated, the mass was fully excised and was sent for a pathology analysis. The histopathological examination showed infarcted splenic tissue, consistent with torsion of an accessory spleen. The postoperative course was uneventful, and the patient was discharged home on the third postoperative day. Conclusion: Torsion of an accessory spleen should be considered in the differential diagnosis of acute abdomen in children and adolescents, particularly in those with inconclusive imaging studies. © 2025 The Authors</t>
        </is>
      </c>
      <c r="F677" s="2" t="n"/>
      <c r="G677" s="2" t="n"/>
      <c r="H677" s="2" t="n"/>
    </row>
    <row r="678">
      <c r="A678" s="2" t="inlineStr">
        <is>
          <t>B0677</t>
        </is>
      </c>
      <c r="B678" s="2" t="inlineStr">
        <is>
          <t>1994</t>
        </is>
      </c>
      <c r="C678" s="2" t="inlineStr">
        <is>
          <t>Chi</t>
        </is>
      </c>
      <c r="D678" s="2" t="inlineStr">
        <is>
          <t>非门脉相续性部分脾脏移植的研究</t>
        </is>
      </c>
      <c r="E678" s="2" t="inlineStr">
        <is>
          <t>（无摘要）</t>
        </is>
      </c>
      <c r="F678" s="2" t="n"/>
      <c r="G678" s="2" t="n"/>
      <c r="H678" s="2" t="n"/>
    </row>
    <row r="679">
      <c r="A679" s="2" t="inlineStr">
        <is>
          <t>B0678</t>
        </is>
      </c>
      <c r="B679" s="2" t="inlineStr">
        <is>
          <t>2024</t>
        </is>
      </c>
      <c r="C679" s="2" t="inlineStr">
        <is>
          <t>Ger</t>
        </is>
      </c>
      <c r="D679" s="2" t="inlineStr">
        <is>
          <t>Which female abdominal organs can torque? Results from the literature</t>
        </is>
      </c>
      <c r="E679" s="2" t="inlineStr">
        <is>
          <t>Torsion of the female abdominal and pelvic organs are rare but can lead to severe sequelae including life-threatening shock due to organ ischemia. The ovaries are most commonly affected, followed by the gallbladder and spleen. Clinically, organ torsion often presents as an acute abdomen. Sonography and computed tomography may show the so-called»whirlpool sign«, indicating acute torsion, particularly of the ovaries and spleen. Urgent surgery is required to save the patient, while also saving the organ itself. © 2024 Mediengruppe Oberfranken - Fachverlage GmbH &amp; Co. KG. All rights reserved.</t>
        </is>
      </c>
      <c r="F679" s="2" t="n"/>
      <c r="G679" s="2" t="n"/>
      <c r="H679" s="2" t="n"/>
    </row>
    <row r="680">
      <c r="A680" s="2" t="inlineStr">
        <is>
          <t>B0679</t>
        </is>
      </c>
      <c r="B680" s="2" t="inlineStr">
        <is>
          <t>2013</t>
        </is>
      </c>
      <c r="C680" s="2" t="inlineStr">
        <is>
          <t>eng</t>
        </is>
      </c>
      <c r="D680" s="2" t="inlineStr">
        <is>
          <t>Endoscopic submucosal dissection in the treatment of gastric submucosal tumors: results from a retrospective cohort study.</t>
        </is>
      </c>
      <c r="E680" s="2" t="inlineStr">
        <is>
          <t>BACKGROUND: A submucosal tumor (SMT) of the stomach, which is an occasional finding during routine upper gastrointestinal endoscopy, may pose diagnostic and therapeutic challenges. METHODS: To assess whether endoscopic submucosal dissection (ESD) is a feasible approach to definitively cure SMTs, the authors performed a retrospective cohort study with two endoscopic italian centers. RESULTS: The study consisted of 20 patients with SMTs who underwent ESD. The patients underwent ESD and were followed up by endoscopy. We analyzed complete resection rate, frequency of complications, and survival. The overall rate of R0 resection was 90 % (18/20), with two endoscopic failures, one for a submucosal tumor and one for a neoplasm deeply infiltrating the proper muscle layer. The median procedure time was 119.1 min (range 40-240 min). The median size of the resected specimens was 29 mm (range 15-60 mm). Perforation occurred in 3 patients; all were treated conservatively. There were no cases of severe bleeding. Based on histopathological findings, 6 cases of ectopic pancreas, 1 of ectopic spleen, 3 of leiomyoma, and 10 of gastrointestinal stromal tumor (GIST) were diagnosed. Complete resection was obtained in all GIST cases. Among the 10 GIST cases treated by ESD, no death occurred: the 5-year disease-specific survival rate was 100 %. CONCLUSIONS: The high success rate of 90 % and the low incidence of complications should indicate ESD is the correct diagnostic and definitive treatment in selected patients.</t>
        </is>
      </c>
      <c r="F680" s="2" t="n"/>
      <c r="G680" s="2" t="n"/>
      <c r="H680" s="2" t="n"/>
    </row>
    <row r="681">
      <c r="A681" s="2" t="inlineStr">
        <is>
          <t>B0680</t>
        </is>
      </c>
      <c r="B681" s="2" t="inlineStr">
        <is>
          <t>2022</t>
        </is>
      </c>
      <c r="C681" s="2" t="inlineStr">
        <is>
          <t>eng</t>
        </is>
      </c>
      <c r="D681" s="2" t="inlineStr">
        <is>
          <t>Pediatric Splenic Torsion in an Orthotopic Spleen without Fixation Elements.</t>
        </is>
      </c>
      <c r="E681" s="2" t="inlineStr">
        <is>
          <t>（无摘要）</t>
        </is>
      </c>
      <c r="F681" s="2" t="n"/>
      <c r="G681" s="2" t="n"/>
      <c r="H681" s="2" t="n"/>
    </row>
    <row r="682">
      <c r="A682" s="2" t="inlineStr">
        <is>
          <t>B0681</t>
        </is>
      </c>
      <c r="B682" s="2" t="inlineStr">
        <is>
          <t>2026</t>
        </is>
      </c>
      <c r="C682" s="2" t="inlineStr">
        <is>
          <t>Eng</t>
        </is>
      </c>
      <c r="D682" s="2" t="inlineStr">
        <is>
          <t>Benign hepatocellular mass in the right atrium: a rare case of ectopic liver tissue and literature review</t>
        </is>
      </c>
      <c r="E682" s="2" t="inlineStr">
        <is>
          <t>Background: Liver tissue ectopia occurs in less than 1% of cases, typically in areas adjacent to the liver, such as the gallbladder or spleen. Liver tissue ectopia within the heart is even rarer. This paper reports a case of histopathologically confirmed liver tissue ectopia in the right atrium. Additionally, it summarises the characteristics of twelve previously reported similar cases, offering new insights into liver tissue ectopia within cardiac chambers. Case presentation: The patient is a 31-year-old female who is obese and has had three pregnancies and three caesarean sections. She was previously healthy. Main complaint: intermittent palpitations. Physical examination revealed no significant abnormalities. A cardiac ultrasound scan showed a solid mass in the right atrium near the opening of the inferior vena cava. The patient underwent cardiac surgery. Intraoperative exploration revealed an ectopic liver tissue mass measuring 30 mm × 20 mm at the junction of the right atrium and the inferior vena cava. Routine histopathology revealed the mass to be a well-differentiated, mature hepatic tissue with clear lobular architecture. Some hepatocytes showed oedematous degeneration, while others exhibited enlarged portal areas with minor bile duct hyperplasia. Conclusion: Intracardiac liver tissue ectopia is an extremely rare condition. Through case reports and a review of the literature, we have identified middle-aged and young female patients as potentially being at high risk of developing this disease. © The Author(s), under exclusive licence to Royal Academy of Medicine in Ireland 2026.</t>
        </is>
      </c>
      <c r="F682" s="2" t="n"/>
      <c r="G682" s="2" t="n"/>
      <c r="H682" s="2" t="n"/>
    </row>
    <row r="683">
      <c r="A683" s="2" t="inlineStr">
        <is>
          <t>B0682</t>
        </is>
      </c>
      <c r="B683" s="2" t="inlineStr">
        <is>
          <t>2019</t>
        </is>
      </c>
      <c r="C683" s="2" t="inlineStr">
        <is>
          <t>Eng</t>
        </is>
      </c>
      <c r="D683" s="2" t="inlineStr">
        <is>
          <t>Ultrasonography of the pediatric spleen: a pictorial essay</t>
        </is>
      </c>
      <c r="E683" s="2" t="inlineStr">
        <is>
          <t>In infants and children, the spleen is involved in many pathological processes, whether those processes are isolated or related to systemic diseases. Pathology of the pediatric spleen includes congenital anomalies, splenomegaly, trauma, focal lesions, infarction, and tumors. Ultrasonography (US) is a widely available, fast, noninvasive imaging technique to assess the size, shape, and position of the spleen, as well as to define splenic echotexture. US is capable of screening for splenic disorders without the risk of ionizing radiation; it is the initial imaging examination performed to evaluate suspected splenic pathology, providing clinicians with helpful decisional support. US plays an important role in the detection of even very small amounts of hemoperitoneum, a herald of significant abdominal organ injury, in pediatric blunt abdominal trauma. Moreover, contrast-enhanced US may allow early detection of splenic injuries, ideally minimizing children’s risk from radiation exposure. This pictorial essay illustrates the normal ultrasound appearance of the pediatric spleen and the sonographic findings which may guide clinicians to a correct diagnosis of pathologic conditions. © 2018, Società Italiana di Ultrasonologia in Medicina e Biologia (SIUMB).</t>
        </is>
      </c>
      <c r="F683" s="2" t="n"/>
      <c r="G683" s="2" t="n"/>
      <c r="H683" s="2" t="n"/>
    </row>
    <row r="684">
      <c r="A684" s="2" t="inlineStr">
        <is>
          <t>B0683</t>
        </is>
      </c>
      <c r="B684" s="2" t="inlineStr">
        <is>
          <t>2007</t>
        </is>
      </c>
      <c r="C684" s="2" t="inlineStr">
        <is>
          <t>eng</t>
        </is>
      </c>
      <c r="D684" s="2" t="inlineStr">
        <is>
          <t>Wandering spleen with torsion of the pedicle.</t>
        </is>
      </c>
      <c r="E684" s="2" t="inlineStr">
        <is>
          <t>Wandering spleen is a rare medical entity. It usually occurs at 20-40 years of age, and most cases are seen in women. Clinical diagnosis is difficult due to lack of symptoms, unless splenic torsion has occurred and clinical symptomatology of acute abdomen develops. The diagnosis can be confirmed by imaging techniques. Treatment is operative due to complications of splenic infarction. Splenopexy is the usual treatment, except for cases of splenic infarction. Splenectomy should be carried out when there is no evidence of splenic blood flow after detorsion of the spleen and in cases of excessive splenomegaly.</t>
        </is>
      </c>
      <c r="F684" s="2" t="n"/>
      <c r="G684" s="2" t="n"/>
      <c r="H684" s="2" t="n"/>
    </row>
    <row r="685">
      <c r="A685" s="2" t="inlineStr">
        <is>
          <t>B0684</t>
        </is>
      </c>
      <c r="B685" s="2" t="inlineStr">
        <is>
          <t>2020</t>
        </is>
      </c>
      <c r="C685" s="2" t="inlineStr">
        <is>
          <t>Eng</t>
        </is>
      </c>
      <c r="D685" s="2" t="inlineStr">
        <is>
          <t>Pancreatic nodule positive for 68-Ga-DOTAPEPTIDE-PET: NET or ectopic spleen? The importance of a good differential diagnosis</t>
        </is>
      </c>
      <c r="E685" s="2" t="inlineStr">
        <is>
          <t>Background: Accessory spleen is a congenital defect in which splenic tissue is present outside the spleen. In 20% of cases, accessory spleen is localized within the pancreatic tail, a condition known as IPAS. The identification of this benign anomaly, which affects about 2% of general population, is not easy because it is often mistaken for a pNET which is more common, at around 5%. A 68-Ga-DOTAPEPTIDE-PET normally identifies pNETs with high rate of sensitivity and specificity, but in some conditions, it produces false positives, including IPAS. Materials and tools: A clinical case we recently encountered, prompted us to review the available medical literature on the topic. Typing “intrapancreatic accessory spleen” into PubMed database and limiting research to the last 10 years yielded 121 results from which we selected the most relevant articles for decision-making, with a brief explanation of the reasons for selecting those. Our analysis focused on the most critical and least descriptive articles, those which clearly indicated the importance of differential diagnosis by promoting the use of advanced investigations in case of pancreatic nodule suspected for IPAS. Ultimately, our objective was to update the available guidelines recommendations. Discussion and conclusions: Despite concern in the medical literature, a differential IPAS diagnosis is still subordinate to other clinical, radiological, nuclear medicine, and cytological criteria. After reviewing the literature, we recommend that IPAS should always be considered as a possibility before diagnosis of pNET is made. IPAS should be suspected in the presence of the following findings: asymptomatic pancreatic nodule found incidentally, absence of laboratory findings of NETs, localization in the pancreatic tail, between 1 and 3 cm in size with well-defined margins, homogeneous enhancement, and similar attenuation to the spleen on CT and MRI. In these cases, the use of advanced investigations beyond 68-Ga-DOTAPEPTIDE-PET must be systematic. The recognition of IPAS is not only a diagnostic refinement, but it also avoids unnecessary surgery for the patient. © 2020, The Author(s).</t>
        </is>
      </c>
      <c r="F685" s="2" t="n"/>
      <c r="G685" s="2" t="n"/>
      <c r="H685" s="2" t="n"/>
    </row>
    <row r="686">
      <c r="A686" s="2" t="inlineStr">
        <is>
          <t>B0685</t>
        </is>
      </c>
      <c r="B686" s="2" t="inlineStr">
        <is>
          <t>2022</t>
        </is>
      </c>
      <c r="C686" s="2" t="inlineStr">
        <is>
          <t>eng</t>
        </is>
      </c>
      <c r="D686" s="2" t="inlineStr">
        <is>
          <t>Patients with gastric volvulus recurrence have high incidence of wandering spleen requiring laparoscopic gastropexy and splenopexy.</t>
        </is>
      </c>
      <c r="E686" s="2" t="inlineStr">
        <is>
          <t>PURPOSE: Though gastric volvulus in neonates and infants resolves by conservative therapy and aging, some cases require surgical intervention. This study aimed to review the cases of gastric volvulus requiring surgical intervention and evaluate their characteristics. METHODS: We retrospectively reviewed gastric volvulus cases requiring surgical intervention. Surgical indication was persistent acute gastric volvulus and repeated hospitalization for gastric volvulus. We evaluated the characteristics of those cases requiring surgical intervention and the surgical results of laparoscopic gastropexy. RESULTS: The median age of patients included was 4 years (range: 1-6 years). All eight cases of gastric volvulus requiring sugery had congenital spleen diseases. Six of the eight cases suffered from a wandering spleen, while two cases presented with situs inversus with asplenia. Both splenopexy (preperitoneal distension balloon [PDB] or blunt separaion methods) and gastropexy were performed in cases with wandering spleen. No postoperative complications were reported in any of the eight cases, except the recurrence of gastric volvulus due to suture shedding in one case. CONCLUSION: Laparoscopic gastropexy for gastric volvulus and splenopexy for cases concomitant with wandering spleen were found to be effective surgical approaches. Both PDB and blunt separation methods for making extraperitoneal pockets for the spleen were employed successfully.</t>
        </is>
      </c>
      <c r="F686" s="2" t="n"/>
      <c r="G686" s="2" t="n"/>
      <c r="H686" s="2" t="n"/>
    </row>
    <row r="687">
      <c r="A687" s="2" t="inlineStr">
        <is>
          <t>B0686</t>
        </is>
      </c>
      <c r="B687" s="2" t="inlineStr">
        <is>
          <t>1982</t>
        </is>
      </c>
      <c r="C687" s="2" t="inlineStr">
        <is>
          <t>Eng</t>
        </is>
      </c>
      <c r="D687" s="2" t="inlineStr">
        <is>
          <t>Splenic torsion in the polysplenia syndrome</t>
        </is>
      </c>
      <c r="E687" s="2" t="inlineStr">
        <is>
          <t>Splenic torsion and the polysplenia syndrome are both rare findings. We have reported a case of polysplenia in which a diagnosis of torsion and infarction was made retrospectively. The case illustrates the difficulties in diagnosing torsion of the spleen. © 1982 Southern Medical Association.</t>
        </is>
      </c>
      <c r="F687" s="2" t="n"/>
      <c r="G687" s="2" t="n"/>
      <c r="H687" s="2" t="n"/>
    </row>
    <row r="688">
      <c r="A688" s="2" t="inlineStr">
        <is>
          <t>B0687</t>
        </is>
      </c>
      <c r="B688" s="2" t="inlineStr">
        <is>
          <t>2023</t>
        </is>
      </c>
      <c r="C688" s="2" t="inlineStr">
        <is>
          <t>Rus</t>
        </is>
      </c>
      <c r="D688" s="2" t="inlineStr">
        <is>
          <t>Intrapancreatic ectopic spleen: difficulties in differential diagnosis</t>
        </is>
      </c>
      <c r="E688" s="2" t="inlineStr">
        <is>
          <t>The article presents a rare case of intrapancreatic location of the accessory spleen. Due to the impossibility of completely exclud-ing pancreatic tumor at the stage of examination, indications for minimally invasive surgery were formulated. The patient was able to perform a robotic pancreas tail resection with preservation of the spleen. An additional spleen was verified during an urgent and final histological examination of the preparation. © 2023, Media Sphera Publishing Group. All rights reserved.</t>
        </is>
      </c>
      <c r="F688" s="2" t="n"/>
      <c r="G688" s="2" t="n"/>
      <c r="H688" s="2" t="n"/>
    </row>
    <row r="689">
      <c r="A689" s="2" t="inlineStr">
        <is>
          <t>B0688</t>
        </is>
      </c>
      <c r="B689" s="2" t="inlineStr">
        <is>
          <t>2014</t>
        </is>
      </c>
      <c r="C689" s="2" t="inlineStr">
        <is>
          <t>eng</t>
        </is>
      </c>
      <c r="D689" s="2" t="inlineStr">
        <is>
          <t>Wandering Spleen- A diagnostic Challenge: Case Report and Review of Literature.</t>
        </is>
      </c>
      <c r="E689" s="2" t="inlineStr">
        <is>
          <t>Wandering spleen or hypermobile spleen results from the elongation or maldevelopment of the spleen's suspensory ligaments. It is a rare clinical entity that mainly affects children. Among adults, it is most commonly found in females of active reproductive age. It may present as an asymptomatic mass in the abdomen, or it may present with intermittent abdominal discomfort because of torsion and spontaneous detorsion of the spleen. We present the case of a 37-year-old female who had features of intestinal obstruction with mass per abdomen. Exploratory laparotomy showed an infarcted spleen. A total splenectomy was performed.</t>
        </is>
      </c>
      <c r="F689" s="2" t="n"/>
      <c r="G689" s="2" t="n"/>
      <c r="H689" s="2" t="n"/>
    </row>
    <row r="690">
      <c r="A690" s="2" t="inlineStr">
        <is>
          <t>B0689</t>
        </is>
      </c>
      <c r="B690" s="2" t="inlineStr">
        <is>
          <t>2018</t>
        </is>
      </c>
      <c r="C690" s="2" t="inlineStr">
        <is>
          <t>Chi</t>
        </is>
      </c>
      <c r="D690" s="2" t="inlineStr">
        <is>
          <t>成人左侧膈肌膨升继发胃扭转及脾扭转一例</t>
        </is>
      </c>
      <c r="E690" s="2" t="inlineStr">
        <is>
          <t>&lt;正&gt;</t>
        </is>
      </c>
      <c r="F690" s="2" t="n"/>
      <c r="G690" s="2" t="n"/>
      <c r="H690" s="2" t="n"/>
    </row>
    <row r="691">
      <c r="A691" s="2" t="inlineStr">
        <is>
          <t>B0690</t>
        </is>
      </c>
      <c r="B691" s="2" t="inlineStr">
        <is>
          <t>1975</t>
        </is>
      </c>
      <c r="C691" s="2" t="inlineStr">
        <is>
          <t>fre</t>
        </is>
      </c>
      <c r="D691" s="2" t="inlineStr">
        <is>
          <t>[Exceptional retroperitoneal tumor. Ectopic spleen].</t>
        </is>
      </c>
      <c r="E691" s="2" t="inlineStr">
        <is>
          <t>（无摘要）</t>
        </is>
      </c>
      <c r="F691" s="2" t="n"/>
      <c r="G691" s="2" t="n"/>
      <c r="H691" s="2" t="n"/>
    </row>
    <row r="692">
      <c r="A692" s="2" t="inlineStr">
        <is>
          <t>B0691</t>
        </is>
      </c>
      <c r="B692" s="2" t="inlineStr">
        <is>
          <t>2018</t>
        </is>
      </c>
      <c r="C692" s="2" t="inlineStr">
        <is>
          <t>Jap</t>
        </is>
      </c>
      <c r="D692" s="2" t="inlineStr">
        <is>
          <t>A scheduled elective partial splenectomy and splenopexy for wandering spleen with an enlarged cyst</t>
        </is>
      </c>
      <c r="E692" s="2" t="inlineStr">
        <is>
          <t>A 31-year-old woman noticed an abdominal distension, and examination revealed a wandering spleen with an enlarged cyst. It is often necessary to undergo emergency surgery for a wandering spleen, however, since she only presented with abdominal distension, she underwent an elective operation of a partial splenectomy and splenopexy. It was difficult to attach the preserved spleen to the surrounding tissue because the spleen had only had a gastrosplenic ligament. The extraperitoneal pocket was made with retroperitoneum under the diaphgram, we performed splenopexy to replace and fix the spleen in the pocket. She is currently in her follow-up period of over 6 months after surgery without recurrence. There have been many reports on the necessity to perform emergency surgery for a wandering spleen with torsion, however, surgical methods for a wandering spleen with large cysts have been established. We report on elective partial splenectomy in this rare case. © 2018 The Japanese Society of Gastroenterological Surgery.</t>
        </is>
      </c>
      <c r="F692" s="2" t="n"/>
      <c r="G692" s="2" t="n"/>
      <c r="H692" s="2" t="n"/>
    </row>
    <row r="693">
      <c r="A693" s="2" t="inlineStr">
        <is>
          <t>B0692</t>
        </is>
      </c>
      <c r="B693" s="2" t="inlineStr">
        <is>
          <t>2007</t>
        </is>
      </c>
      <c r="C693" s="2" t="inlineStr">
        <is>
          <t>eng</t>
        </is>
      </c>
      <c r="D693" s="2" t="inlineStr">
        <is>
          <t>A wandering spleen presenting as a pelvic mass: case report and review of the literature.</t>
        </is>
      </c>
      <c r="E693" s="2" t="inlineStr">
        <is>
          <t>Wandering spleens are rare clinical entities found more commonly in females. We report a young female patient found to harbour a pelvic spleen. The literature regarding this rare ectopia is reviewed. The wandering spleen should be considered in the differential diagnosis of pelvic masses.</t>
        </is>
      </c>
      <c r="F693" s="2" t="n"/>
      <c r="G693" s="2" t="n"/>
      <c r="H693" s="2" t="n"/>
    </row>
    <row r="694">
      <c r="A694" s="2" t="inlineStr">
        <is>
          <t>B0693</t>
        </is>
      </c>
      <c r="B694" s="2" t="inlineStr">
        <is>
          <t>2022</t>
        </is>
      </c>
      <c r="C694" s="2" t="inlineStr">
        <is>
          <t>eng</t>
        </is>
      </c>
      <c r="D694" s="2" t="inlineStr">
        <is>
          <t>Splenectomy for wandering splenomegaly in a patient with idiopathic thrombocytopenic purpura: A case report of a rare association.</t>
        </is>
      </c>
      <c r="E694" s="2" t="inlineStr">
        <is>
          <t>* The absence or malformations of splenic suspensory ligaments attaching the spleen to the diaphragm, colon, and retroperitoneum is the major cause of wandering spleen (WS). * Diagnosis is often an occasional finding during radiological exams. * Conservative treatment may lead to high complications. Thus, surgery with organopexy is the standard gold treatment. However, the preserving treatment is debatable in WS associated with idiopathic thrombocytopenic purpura.</t>
        </is>
      </c>
      <c r="F694" s="2" t="n"/>
      <c r="G694" s="2" t="n"/>
      <c r="H694" s="2" t="n"/>
    </row>
    <row r="695">
      <c r="A695" s="2" t="inlineStr">
        <is>
          <t>B0694</t>
        </is>
      </c>
      <c r="B695" s="2" t="inlineStr">
        <is>
          <t>2013</t>
        </is>
      </c>
      <c r="C695" s="2" t="inlineStr">
        <is>
          <t>eng</t>
        </is>
      </c>
      <c r="D695" s="2" t="inlineStr">
        <is>
          <t>X-ray computed tomography and sonography features of continuous splenogonadal fusion.</t>
        </is>
      </c>
      <c r="E695" s="2" t="inlineStr">
        <is>
          <t>Splenogonadal fusion is a rare congenital anomaly where the spleen is attached to either testicular or ovarian tissues. In present case, splenogonadal fusion presents as a large mass consciously connected to atrophic testis in left scrotum. The diagnosis of splenic gonadal fusion relies on radiologic and pathologic findings. Uniform density and vessels connection originating from splenic hilum between principle spleen and let testicle were observed with ultrasound and X-ray computed tomography (CT). Surgical exploration ruled out malignancy, extratesticular scrotal mass with affected testicle was removed. Pathologic examination demonstrated that ectopic spleen tissue and ipsilateral atrophic testis. Our data suggested that orchiectomy should be performed when contralateral testicle is normal and the affected testicular appeared significantly atrophy.</t>
        </is>
      </c>
      <c r="F695" s="2" t="n"/>
      <c r="G695" s="2" t="n"/>
      <c r="H695" s="2" t="n"/>
    </row>
    <row r="696">
      <c r="A696" s="2" t="inlineStr">
        <is>
          <t>B0695</t>
        </is>
      </c>
      <c r="B696" s="2" t="inlineStr">
        <is>
          <t>1994</t>
        </is>
      </c>
      <c r="C696" s="2" t="inlineStr">
        <is>
          <t>rus</t>
        </is>
      </c>
      <c r="D696" s="2" t="inlineStr">
        <is>
          <t>[Splenic torsion in a child].</t>
        </is>
      </c>
      <c r="E696" s="2" t="inlineStr">
        <is>
          <t>（无摘要）</t>
        </is>
      </c>
      <c r="F696" s="2" t="n"/>
      <c r="G696" s="2" t="n"/>
      <c r="H696" s="2" t="n"/>
    </row>
    <row r="697">
      <c r="A697" s="2" t="inlineStr">
        <is>
          <t>B0696</t>
        </is>
      </c>
      <c r="B697" s="2" t="inlineStr">
        <is>
          <t>2017</t>
        </is>
      </c>
      <c r="C697" s="2" t="inlineStr">
        <is>
          <t>Chi</t>
        </is>
      </c>
      <c r="D697" s="2" t="inlineStr">
        <is>
          <t>腹腔镜治疗胃底体异位脾脏1例报告</t>
        </is>
      </c>
      <c r="E697" s="2" t="inlineStr">
        <is>
          <t>异位脾脏是指外伤性脾破裂或脾切除术后发生的后天性自体移植现象。大部分病人无明显症状,往往在手术中或因其他疾病例行检查时被意外发现,易被误诊为肿瘤,造成过度手术。笔者收治1例脾切除术30年后脾脏种植于胃底体经腹腔镜手术切除的病例。报告如下。[第一段]</t>
        </is>
      </c>
      <c r="F697" s="2" t="n"/>
      <c r="G697" s="2" t="n"/>
      <c r="H697" s="2" t="n"/>
    </row>
    <row r="698">
      <c r="A698" s="2" t="inlineStr">
        <is>
          <t>B0697</t>
        </is>
      </c>
      <c r="B698" s="2" t="inlineStr">
        <is>
          <t>2003</t>
        </is>
      </c>
      <c r="C698" s="2" t="inlineStr">
        <is>
          <t>eng</t>
        </is>
      </c>
      <c r="D698" s="2" t="inlineStr">
        <is>
          <t>Ectopic splenic nodules in the olive baboon (Papio cynocephalus anubis).</t>
        </is>
      </c>
      <c r="E698" s="2" t="inlineStr">
        <is>
          <t>Post-mortem evaluation of a female sub-adult olive baboon (Papio cynocephalus anubis) revealed a case of ectopic spleen anomaly. Three spherical masses characterized the spleen anomaly. The splenic nodules were located on the left upper quadrant of the stomach, at the distal end of the pancreas. The anterior nodule measures 1.2 cm, the middle nodule 1.9 cm and the posterior nodule 1.3 cm in diameter. Normal spleen was not observed in this case. All the three ectopic splenic nodules showed normal histological architecture. A case of ectopic splenic nodules in baboon is important in that the spleen malformation can readily be mistaken for a pathological process.</t>
        </is>
      </c>
      <c r="F698" s="2" t="n"/>
      <c r="G698" s="2" t="n"/>
      <c r="H698" s="2" t="n"/>
    </row>
    <row r="699">
      <c r="A699" s="2" t="inlineStr">
        <is>
          <t>B0698</t>
        </is>
      </c>
      <c r="B699" s="2" t="inlineStr">
        <is>
          <t>2011</t>
        </is>
      </c>
      <c r="C699" s="2" t="inlineStr">
        <is>
          <t>Eng</t>
        </is>
      </c>
      <c r="D699" s="2" t="inlineStr">
        <is>
          <t>Epithelial cyst of the spleen with foci of ectopic liver</t>
        </is>
      </c>
      <c r="E699" s="2" t="inlineStr">
        <is>
          <t>Epithelial cysts account for about 20% of all splenic cysts. Their pathogenesis is unclear, and different authors have proposed many hypotheses. It has been suggested that they are derived from embryonal epithelial inclusions during splenic development, from invagination of capsular surface mesothelium in splenic sulci with subsequent metaplasia, or from trauma. Moreover, a congenital, genetic, or teratomatous origin has also been hypothesized. We describe an unusual case of epithelial splenic cyst with mature liver foci in its wall. This finding supports its possible dysontogenetic origin. © 2011 Elsevier Inc. All rights reserved.</t>
        </is>
      </c>
      <c r="F699" s="2" t="n"/>
      <c r="G699" s="2" t="n"/>
      <c r="H699" s="2" t="n"/>
    </row>
    <row r="700">
      <c r="A700" s="2" t="inlineStr">
        <is>
          <t>B0699</t>
        </is>
      </c>
      <c r="B700" s="2" t="inlineStr">
        <is>
          <t>2025</t>
        </is>
      </c>
      <c r="C700" s="2" t="inlineStr">
        <is>
          <t>eng</t>
        </is>
      </c>
      <c r="D700" s="2" t="inlineStr">
        <is>
          <t>Splenic torsion in polysplenia syndrome: a rare cause of acute abdomen in a paediatric patient.</t>
        </is>
      </c>
      <c r="E700" s="2" t="inlineStr">
        <is>
          <t>Acute abdominal pain in children presents a significant diagnostic challenge due to its broad differential, including rare congenital anomalies. Torsion of an accessory spleen is a rare but important cause, particularly in the context of polysplenia syndrome. We report the case of a 6-year-old boy with polysplenia syndrome who presented with severe abdominal pain, vomiting, and diarrhea. Imaging revealed multiple splenic masses, and exploratory laparotomy identified a torsed accessory spleen with a twisted vascular pedicle. Resection of the infarcted splenule and correction of associated intestinal malrotation were performed. The patient recovered uneventfully and was discharged on the third postoperative day. Splenic torsion in polysplenia syndrome should be considered in the differential diagnosis of acute abdomen in children with congenital anomalies. Prompt imaging and surgical intervention are essential for favourable outcomes, and increased awareness may aid in early diagnosis and management of this rare condition.</t>
        </is>
      </c>
      <c r="F700" s="2" t="n"/>
      <c r="G700" s="2" t="n"/>
      <c r="H700" s="2" t="n"/>
    </row>
    <row r="701">
      <c r="A701" s="2" t="inlineStr">
        <is>
          <t>B0700</t>
        </is>
      </c>
      <c r="B701" s="2" t="inlineStr">
        <is>
          <t>2007</t>
        </is>
      </c>
      <c r="C701" s="2" t="inlineStr">
        <is>
          <t>fre</t>
        </is>
      </c>
      <c r="D701" s="2" t="inlineStr">
        <is>
          <t>[CT anatomy of the normal spleen: variants and pitfalls].</t>
        </is>
      </c>
      <c r="E701" s="2" t="inlineStr">
        <is>
          <t>Normally, the spleen is located in the left hypochondrium. It is attached by the gastrosplenic and splenorenal ligaments. Its tissue composition made up of red pulp and white pulp explains the heterogenous aspect when contrast medium is injected in the arterial phase. This can make it difficult to detect intrasplenic masses. The adult spleen has no lobulations or incisures; however, the persistence of fissures separating the fetal spleen's lobules can indicate splenic lacerations in a trauma context. The ectopic spleen is a migration of the spleen from its normal anatomic location because its ligaments have not developed properly. The spleen can migrate anywhere in the abdomen or pelvis. The accessory spleen can be found in 10% of the population; it is usually located near the hilum of the main spleen or the pacreatic tail. It can be located in many other places and be confused with a mass. Polysplenia is a complex congenital syndrome associating visceral heterotaxis and concomitant bilateral left-sidedness. The spleen is divided into several splenules of the same size. Splenosis is defined by the implantation of splenic tissues in the peritoneum following traumatic rupture of the spleen.</t>
        </is>
      </c>
      <c r="F701" s="2" t="n"/>
      <c r="G701" s="2" t="n"/>
      <c r="H701" s="2" t="n"/>
    </row>
    <row r="702">
      <c r="A702" s="2" t="inlineStr">
        <is>
          <t>B0701</t>
        </is>
      </c>
      <c r="B702" s="2" t="inlineStr">
        <is>
          <t>1989</t>
        </is>
      </c>
      <c r="C702" s="2" t="inlineStr">
        <is>
          <t>Chi</t>
        </is>
      </c>
      <c r="D702" s="2" t="inlineStr">
        <is>
          <t>孕期脾扭转和破裂</t>
        </is>
      </c>
      <c r="E702" s="2" t="inlineStr">
        <is>
          <t>&lt;正&gt; 随着城市人口增加和孕妇活动频繁,孕期意外损伤发病率已有增高,国外报道虑外损伤的发病率可达所有妊娠的6～7%。孕期脾破裂(包括脾动脉瘤破裂)为孕妇意外损伤较为罕见的一种合并症。国内尚无孕期脾破裂报道。冯惠娟报道妊娠合并脾蒂周围血管破裂2例。50年代前孕期脾破裂母婴死亡率分别为26%和63%。为重视孕期这一合并症,谈几点看法,供同道参考。一、发病机理孕期脾破裂可分为两大类:创伤性破裂与自发性破裂,以后者为多见。瞬时破裂常伴有腹部钝器伤,延缓破裂者常为瞬时破裂的延续。脾严重创伤时,血液流入脾实质,此期被膜仍保持完整,约48小时或更长时间,被膜下压力增高,包膜破裂。几乎3/4病例脾实质出血初期无症状,因损伤后先成囊内破裂,后被膜再破裂,发生腹腔内出血才出现症状。</t>
        </is>
      </c>
      <c r="F702" s="2" t="n"/>
      <c r="G702" s="2" t="n"/>
      <c r="H702" s="2" t="n"/>
    </row>
    <row r="703">
      <c r="A703" s="2" t="inlineStr">
        <is>
          <t>B0702</t>
        </is>
      </c>
      <c r="B703" s="2" t="inlineStr">
        <is>
          <t>2006</t>
        </is>
      </c>
      <c r="C703" s="2" t="inlineStr">
        <is>
          <t>eng</t>
        </is>
      </c>
      <c r="D703" s="2" t="inlineStr">
        <is>
          <t>An unusual case of hemoperitoneum owing to acute splenic torsion in a child with immunoglobulin deficiency.</t>
        </is>
      </c>
      <c r="E703" s="2" t="inlineStr">
        <is>
          <t>Wandering spleen is an uncommon clinical entity, which rarely affects children and adolescents. It is usually described in adults, being most common in the multiparous women of childbearing age. A case of a 14-year-old girl with a past history of splenomegaly and immunoglobulin A (IgA) deficiency, who presented with a sudden onset of abdominal pain, is presented. Diagnosis of hemoperitoneum secondary to torsion of a wandering spleen was made by computed tomography scan and Doppler ultrasound. Laparoscopy revealed hemoperitoneum owing to a ruptured and infarcted spleen. Laparotomy was undertaken and open splenectomy was successfully performed. The patient was discharged after an uneventful postoperative course that was not punctuated by any major complication. Management of this rare surgical emergency is discussed. Based on the details of this case, the authors hypothesize that IgA deficiency causes splenomegaly, which in turn predisposes to ligamentous laxity and splenic torsion.</t>
        </is>
      </c>
      <c r="F703" s="2" t="n"/>
      <c r="G703" s="2" t="n"/>
      <c r="H703" s="2" t="n"/>
    </row>
    <row r="704">
      <c r="A704" s="2" t="inlineStr">
        <is>
          <t>B0703</t>
        </is>
      </c>
      <c r="B704" s="2" t="inlineStr">
        <is>
          <t>2014</t>
        </is>
      </c>
      <c r="C704" s="2" t="inlineStr">
        <is>
          <t>Chi</t>
        </is>
      </c>
      <c r="D704" s="2" t="inlineStr">
        <is>
          <t>One case of iliac fossa spleen planting and the literature review</t>
        </is>
      </c>
      <c r="E704" s="2" t="inlineStr">
        <is>
          <t>（无摘要）</t>
        </is>
      </c>
      <c r="F704" s="2" t="n"/>
      <c r="G704" s="2" t="n"/>
      <c r="H704" s="2" t="n"/>
    </row>
    <row r="705">
      <c r="A705" s="2" t="inlineStr">
        <is>
          <t>B0704</t>
        </is>
      </c>
      <c r="B705" s="2" t="inlineStr">
        <is>
          <t>2005</t>
        </is>
      </c>
      <c r="C705" s="2" t="inlineStr">
        <is>
          <t>Chi</t>
        </is>
      </c>
      <c r="D705" s="2" t="inlineStr">
        <is>
          <t>重视脾脏疾病的病因学分类</t>
        </is>
      </c>
      <c r="E705" s="2" t="inlineStr">
        <is>
          <t>（无摘要）</t>
        </is>
      </c>
      <c r="F705" s="2" t="n"/>
      <c r="G705" s="2" t="n"/>
      <c r="H705" s="2" t="n"/>
    </row>
    <row r="706">
      <c r="A706" s="2" t="inlineStr">
        <is>
          <t>B0705</t>
        </is>
      </c>
      <c r="B706" s="2" t="inlineStr">
        <is>
          <t>1991</t>
        </is>
      </c>
      <c r="C706" s="2" t="inlineStr">
        <is>
          <t>Ita</t>
        </is>
      </c>
      <c r="D706" s="2" t="inlineStr">
        <is>
          <t>Ectopic autotransplant of spleen tissue after spleneoctomy for traumatic rupture</t>
        </is>
      </c>
      <c r="E706" s="2" t="inlineStr">
        <is>
          <t>（无摘要）</t>
        </is>
      </c>
      <c r="F706" s="2" t="n"/>
      <c r="G706" s="2" t="n"/>
      <c r="H706" s="2" t="n"/>
    </row>
    <row r="707">
      <c r="A707" s="2" t="inlineStr">
        <is>
          <t>B0706</t>
        </is>
      </c>
      <c r="B707" s="2" t="inlineStr">
        <is>
          <t>1963</t>
        </is>
      </c>
      <c r="C707" s="2" t="inlineStr">
        <is>
          <t>bul</t>
        </is>
      </c>
      <c r="D707" s="2" t="inlineStr">
        <is>
          <t>[Features of a case of torsion of the spleen].</t>
        </is>
      </c>
      <c r="E707" s="2" t="inlineStr">
        <is>
          <t>（无摘要）</t>
        </is>
      </c>
      <c r="F707" s="2" t="n"/>
      <c r="G707" s="2" t="n"/>
      <c r="H707" s="2" t="n"/>
    </row>
    <row r="708">
      <c r="A708" s="2" t="inlineStr">
        <is>
          <t>B0707</t>
        </is>
      </c>
      <c r="B708" s="2" t="inlineStr">
        <is>
          <t>2016</t>
        </is>
      </c>
      <c r="C708" s="2" t="inlineStr">
        <is>
          <t>eng</t>
        </is>
      </c>
      <c r="D708" s="2" t="inlineStr">
        <is>
          <t>Imaging findings of splenic emergencies: a pictorial review.</t>
        </is>
      </c>
      <c r="E708" s="2" t="inlineStr">
        <is>
          <t>Although traumatic injuries are the cause of common splenic emergencies in the emergency room, various nontraumatic conditions may also affect the spleen with possible life-threatening results. In this pictorial review, we present imaging findings of usual and unusual splenic emergencies. It is essential to be familiar with key imaging findings and advantages of different modalities to reach a definitive diagnosis. TEACHING POINTS: * Delayed splenic rupture is commonly related to subcapsular hematoma. * Subtle haemorrhage is commonly restricted to the site of injury "sentinel clot sign". * The whorled appearance is the key imaging feature of splenic torsion.</t>
        </is>
      </c>
      <c r="F708" s="2" t="n"/>
      <c r="G708" s="2" t="n"/>
      <c r="H708" s="2" t="n"/>
    </row>
    <row r="709">
      <c r="A709" s="2" t="inlineStr">
        <is>
          <t>B0708</t>
        </is>
      </c>
      <c r="B709" s="2" t="inlineStr">
        <is>
          <t>2015</t>
        </is>
      </c>
      <c r="C709" s="2" t="inlineStr">
        <is>
          <t>eng</t>
        </is>
      </c>
      <c r="D709" s="2" t="inlineStr">
        <is>
          <t>Torsion of an accessory spleen: a rare case preoperatively diagnosed and cured by single-port surgery.</t>
        </is>
      </c>
      <c r="E709" s="2" t="inlineStr">
        <is>
          <t>We report a very rare case of acute abdomen caused by torsion of an accessory spleen that was preoperatively diagnosed and cured by single-port surgery. A 31-year-old woman was admitted to our hospital with severe left abdominal pain. Physical examination revealed a left upper quadrant abdominal tenderness with voluntary guarding. Ultrasound demonstrated a well-defined round mass isoechoic to the spleen, measuring 3.0 cm in diameter in the left upper quadrant adjacent to the spleen. A contrast-enhanced CT scan showed a normally enhanced spleen and a 3.0 x 3.0, hypodense, non-enhancing mass anterior to the spleen with a twisted funicular structure. Torsion of an accessory spleen was suspected, and emergency single-port surgery was performed. During surgery, a rounded violet mass measuring 3.0 cm in diameter, suggestive of an accessory spleen, with a 1800 degrees torsion around a long vascular pedicle along the left side of the greater omentum was discovered. The mass was removed and post-operative recovery was uneventful. A review of the literature revealed 26 cases (including ours) of torsion of an accessory spleen in English. Even with the recent advances in radiologic imaging modalities, making a preoperative diagnosis of this is difficult and most cases are diagnosed during laparotomy. This is the first report preoperatively diagnosed and cured by single-port surgery. We decided to start the operation by using a single port, not only for cosmetic reasons for this young female patient, but also for final confirmation of our diagnosis. We believe that single-port laparoscopy is valuable as a diagnostic tool as long as safety is assured for patients with acute abdomen. Although torsion of an accessory spleen is extremely rare, it should be considered in the differential diagnosis of acute abdomen in children and young adults.</t>
        </is>
      </c>
      <c r="F709" s="2" t="n"/>
      <c r="G709" s="2" t="n"/>
      <c r="H709" s="2" t="n"/>
    </row>
    <row r="710">
      <c r="A710" s="2" t="inlineStr">
        <is>
          <t>B0709</t>
        </is>
      </c>
      <c r="B710" s="2" t="inlineStr">
        <is>
          <t>1983</t>
        </is>
      </c>
      <c r="C710" s="2" t="inlineStr">
        <is>
          <t>Chi</t>
        </is>
      </c>
      <c r="D710" s="2" t="inlineStr">
        <is>
          <t>幼婴儿自发性胃破裂合并脾脏异位一例</t>
        </is>
      </c>
      <c r="E710" s="2" t="inlineStr">
        <is>
          <t>&lt;正&gt; 女患儿出生后2月,因呕吐、腹胀、哭啼不安2日入院.入院前一日进母乳后,突然发生呕吐奶汁,哭闹不安.排出稀水样大便一次,无脓血、粘液.以后停止排气排便,继之出现腹胀.次日因呕吐、腹胀加重,伴发热、寒战入院.体检:体温385℃,精神不振,面色</t>
        </is>
      </c>
      <c r="F710" s="2" t="n"/>
      <c r="G710" s="2" t="n"/>
      <c r="H710" s="2" t="n"/>
    </row>
    <row r="711">
      <c r="A711" s="2" t="inlineStr">
        <is>
          <t>B0710</t>
        </is>
      </c>
      <c r="B711" s="2" t="inlineStr">
        <is>
          <t>1993</t>
        </is>
      </c>
      <c r="C711" s="2" t="inlineStr">
        <is>
          <t>Chi</t>
        </is>
      </c>
      <c r="D711" s="2" t="inlineStr">
        <is>
          <t>盆腔马蹄形异位脾慢性扭转1例</t>
        </is>
      </c>
      <c r="E711" s="2" t="inlineStr">
        <is>
          <t>&lt;正&gt; 异位脾在临床上并不多见,现代检查手段诊断亦不难。此例脾脏形态异常。并伴慢性扭转实属罕见,现报告如下: 患者,女,23岁,下腹部无痛性肿物6个月。6个月前正常足月分娩后即发现下腹部有一肿块。约鹅卵大小,并觉下腹部不适。肿块可随膀胱充盈程度上下移动。而住院治疗,查体:一般情况良好,下腹部可触及一边缘不清肿块约6×8cm。膀胱充盈时肿块脐下2cm,膀胱排空后位于耻骨联合上5cm,</t>
        </is>
      </c>
      <c r="F711" s="2" t="n"/>
      <c r="G711" s="2" t="n"/>
      <c r="H711" s="2" t="n"/>
    </row>
    <row r="712">
      <c r="A712" s="2" t="inlineStr">
        <is>
          <t>B0711</t>
        </is>
      </c>
      <c r="B712" s="2" t="inlineStr">
        <is>
          <t>2010</t>
        </is>
      </c>
      <c r="C712" s="2" t="inlineStr">
        <is>
          <t>Eng</t>
        </is>
      </c>
      <c r="D712" s="2" t="inlineStr">
        <is>
          <t>Splenorenal fusion mimicking renal neoplasm in a patient with von Hippel-Lindau disease</t>
        </is>
      </c>
      <c r="E712" s="2" t="inlineStr">
        <is>
          <t>（无摘要）</t>
        </is>
      </c>
      <c r="F712" s="2" t="n"/>
      <c r="G712" s="2" t="n"/>
      <c r="H712" s="2" t="n"/>
    </row>
    <row r="713">
      <c r="A713" s="2" t="inlineStr">
        <is>
          <t>B0712</t>
        </is>
      </c>
      <c r="B713" s="2" t="inlineStr">
        <is>
          <t>2003</t>
        </is>
      </c>
      <c r="C713" s="2" t="inlineStr">
        <is>
          <t>eng</t>
        </is>
      </c>
      <c r="D713" s="2" t="inlineStr">
        <is>
          <t>Mass at the splenic hilum: a clue to torsion of a wandering spleen located in a normal left upper quadrant position.</t>
        </is>
      </c>
      <c r="E713" s="2" t="inlineStr">
        <is>
          <t>Wandering spleen is an extremely rare condition in which the spleen is lacking its normal ligamentous attachments and therefore can move to an ectopic position in the abdomen or pelvis. Wandering spleen predisposes the patient to life-threatening complications due to torsion of the spleen's vascular pedicle, with resulting splenic infarction, portal hypertension, and bleeding. Because of the nonspecific symptoms, imaging plays an important role. To our knowledge, only a few case reports describing wandering spleen in the pediatric population have been published, including 2 cases in infancy. We report a case of splenic torsion in an infant with a preoperative diagnosis made on the basis of color and power Doppler sonography. The diagnosis was confirmed by contrast-enhanced helical computed tomography (CT) and proved at surgery. On sonography, a diffusely hypoechoic spleen and a mass at the splenic hilum representing the torsed splenic pedicle were shown. The splenic hilar mass correlates with the CT "whirl" sign indicative of torsion.</t>
        </is>
      </c>
      <c r="F713" s="2" t="n"/>
      <c r="G713" s="2" t="n"/>
      <c r="H713" s="2" t="n"/>
    </row>
    <row r="714">
      <c r="A714" s="2" t="inlineStr">
        <is>
          <t>B0713</t>
        </is>
      </c>
      <c r="B714" s="2" t="inlineStr">
        <is>
          <t>2020</t>
        </is>
      </c>
      <c r="C714" s="2" t="inlineStr">
        <is>
          <t>eng</t>
        </is>
      </c>
      <c r="D714" s="2" t="inlineStr">
        <is>
          <t>Rare case of wandering spleen causing intra-thoracic megacolon.</t>
        </is>
      </c>
      <c r="E714" s="2" t="inlineStr">
        <is>
          <t>（无摘要）</t>
        </is>
      </c>
      <c r="F714" s="2" t="n"/>
      <c r="G714" s="2" t="n"/>
      <c r="H714" s="2" t="n"/>
    </row>
    <row r="715">
      <c r="A715" s="2" t="inlineStr">
        <is>
          <t>B0714</t>
        </is>
      </c>
      <c r="B715" s="2" t="inlineStr">
        <is>
          <t>2023</t>
        </is>
      </c>
      <c r="C715" s="2" t="inlineStr">
        <is>
          <t>eng</t>
        </is>
      </c>
      <c r="D715" s="2" t="inlineStr">
        <is>
          <t>Wandering spleen; a rare clinical presentation of chronic pain with acute torsion.</t>
        </is>
      </c>
      <c r="E715" s="2" t="inlineStr">
        <is>
          <t>Wandering spleen results from abnormal ligamentous laxity and is often symptomatic, presented with abdominal pain and other non-specific symptoms. These symptoms, make the diagnosis very difficult and most of the times even impossible. As such, keeping in mind this pathology, can make further complications less frequent.</t>
        </is>
      </c>
      <c r="F715" s="2" t="n"/>
      <c r="G715" s="2" t="n"/>
      <c r="H715" s="2" t="n"/>
    </row>
    <row r="716">
      <c r="A716" s="2" t="inlineStr">
        <is>
          <t>B0715</t>
        </is>
      </c>
      <c r="B716" s="2" t="inlineStr"/>
      <c r="C716" s="2" t="inlineStr">
        <is>
          <t>Chi</t>
        </is>
      </c>
      <c r="D716" s="2" t="inlineStr">
        <is>
          <t>保脾疗法治疗创伤性脾破裂的临床研究</t>
        </is>
      </c>
      <c r="E716" s="2" t="inlineStr">
        <is>
          <t>“保脾疗法治疗创伤性脾破裂临床研究”，修正了“脾损伤必须脾切除”的传统理论观念，６０例均治愈，无手术死亡率及并发症。随访半年至八年无严重感染发生，证明了保脾疗法的必要性和可行性。该研究对脾损伤提出新的治疗原则、适应症及手术选择方法；制定了“选择性非手术疗法，力争保留全脾或部分脾组织，尽可能脾切后异位脾移植”的治疗常规。操作技术改进使全脾切除率由２７．３％下降为１６．４％。首创了脾切后“大块去被膜脾组织，埋于大网膜袋，固定于脾床”的方法。效果满意可靠。保脾疗法不仅有重要临床意义，而且具有广泛的社会效益及实用价值。</t>
        </is>
      </c>
      <c r="F716" s="2" t="n"/>
      <c r="G716" s="2" t="n"/>
      <c r="H716" s="2" t="n"/>
    </row>
    <row r="717">
      <c r="A717" s="2" t="inlineStr">
        <is>
          <t>B0716</t>
        </is>
      </c>
      <c r="B717" s="2" t="inlineStr">
        <is>
          <t>2022</t>
        </is>
      </c>
      <c r="C717" s="2" t="inlineStr">
        <is>
          <t>eng</t>
        </is>
      </c>
      <c r="D717" s="2" t="inlineStr">
        <is>
          <t>Accessory Spleen Masquerading as an Intrapancreatic Tumor: A Case Report.</t>
        </is>
      </c>
      <c r="E717" s="2" t="inlineStr">
        <is>
          <t>The finding of splenic tissue within the pancreas, also known as splenosis or intrapancreatic accessory spleen (IPAS), is a relatively uncommon condition that presents as an intrapancreatic mass. The discovery of an intrapancreatic mass often prompts a thorough diagnostic workup for a primary pancreatic malignancy, often exposing patients to unnecessary risks associated with invasive testing and even surgery. The benign, asymptomatic nature of this finding places emphasis on utilizing non-invasive techniques for confirmation of the diagnosis, reducing risks of morbidity and mortality in this patient population. Contrast-enhanced computed tomography (CT) and magnetic resonance imaging (MRI) will display near-identical signal intensities (SI) between the spleen and the intrapancreatic mass, as well as identical contrast-enhancement patterns. Nuclear medicine evaluation with Tc-99m heat-damaged red blood cells (HDRBCs) is often used as a confirmatory test and allows for differentiation from malignancies.</t>
        </is>
      </c>
      <c r="F717" s="2" t="n"/>
      <c r="G717" s="2" t="n"/>
      <c r="H717" s="2" t="n"/>
    </row>
    <row r="718">
      <c r="A718" s="2" t="inlineStr">
        <is>
          <t>B0717</t>
        </is>
      </c>
      <c r="B718" s="2" t="inlineStr">
        <is>
          <t>1951</t>
        </is>
      </c>
      <c r="C718" s="2" t="inlineStr">
        <is>
          <t>Eng</t>
        </is>
      </c>
      <c r="D718" s="2" t="inlineStr">
        <is>
          <t>Experiences with the operative correction of portal hypertension</t>
        </is>
      </c>
      <c r="E718" s="2" t="inlineStr">
        <is>
          <t>1. 1. The results of treatment in sixteen patients with symptoms of portal hypertension are presented. 2. 2. In nine patients the liver was cirrhotic and the patients presented themselves for treatment because of gastrointestinal hemorrhage and ascites. Four of the nine were not benefited by operative treatment and died either postoperatively or within five months. Portacaval or splenorenal shunts have prevented hemorrhages and ascites in four patients for one to two years. One patient has no ascites ten years after ligation of the splenic artery, with splenopexy and omentopexy. 3. 3. In seven patients the portal hypertension was associated with a normal liver and the patients were treated for gastrointestinal hemorrhage alone. There has been no mortality in this group. Four of these patients had had previous splenectomy, with temporary or no benefit. In four patients portacaval or splenorenal shunts were performed, with no recurrence of hemorrhage for one year. One patient has remained well for three and a half years following ligation of the splenic artery and splenopexy. Another patient with a previous splenectomy has had no further hemorrhages during the four years after the division of numerous varices and omentopexy. 4. 4. It is suggested that splenic artery ligation be combined with the direct portacaval shunt to reduce the volume of blood flow carried by the portal system. 5. 5. Numerous conspicuously enlarged lymphatic vessels paralleling the portal vein have been observed in every case with ascites and cirrhosis. Their significance is not definitely known but they are probably related to the increased lymph flow from the portal vein capillaries into the surrounding lymph spaces incident to the portal hypertension. 6. 6. The recommended surgical approach for portacaval anastomosis is through a subcostal incision with vertical extensions at both ends and excision of the costal cartilage opposite the fifth interspace permitting lateral displacement of the costal margin and lateral rotation of the liver following division of the round ligament. © 1951.</t>
        </is>
      </c>
      <c r="F718" s="2" t="n"/>
      <c r="G718" s="2" t="n"/>
      <c r="H718" s="2" t="n"/>
    </row>
    <row r="719">
      <c r="A719" s="2" t="inlineStr">
        <is>
          <t>B0718</t>
        </is>
      </c>
      <c r="B719" s="2" t="inlineStr">
        <is>
          <t>2003</t>
        </is>
      </c>
      <c r="C719" s="2" t="inlineStr">
        <is>
          <t>Chi</t>
        </is>
      </c>
      <c r="D719" s="2" t="inlineStr">
        <is>
          <t>游走脾并脾蒂扭转误诊粘连性梗阻一例</t>
        </is>
      </c>
      <c r="E719" s="2" t="inlineStr">
        <is>
          <t>患者,男,23岁.因间歇性腹痛、腹胀10余年加重2 d入院.1981年因患急性阑尾炎行阑尾切除术,以后反复出现腹痛、腹胀,以粘连性肠梗阻非手术治疗缓解.此次发作症状较重,伴恶心、呕吐及肛门停止排气排便.查体:体温37.3℃,消瘦,腹部膨隆,全腹压痛、反跳痛、肌紧张,以左下腹为重.左侧腹可触及27 cm×14 cm包块,边界清淅,边缘钝,表面光滑,质地中度偏硬,可活动.</t>
        </is>
      </c>
      <c r="F719" s="2" t="n"/>
      <c r="G719" s="2" t="n"/>
      <c r="H719" s="2" t="n"/>
    </row>
    <row r="720">
      <c r="A720" s="2" t="inlineStr">
        <is>
          <t>B0719</t>
        </is>
      </c>
      <c r="B720" s="2" t="inlineStr">
        <is>
          <t>2023</t>
        </is>
      </c>
      <c r="C720" s="2" t="inlineStr">
        <is>
          <t>Chi</t>
        </is>
      </c>
      <c r="D720" s="2" t="inlineStr">
        <is>
          <t>超声诊断新生儿及婴儿副脾梗死的价值</t>
        </is>
      </c>
      <c r="E720" s="2" t="inlineStr">
        <is>
          <t>目的 分析新生儿及婴儿副脾梗死的超声图像特征及其临床价值. 方法 回顾性分析 8 例超声提示副脾梗死的新生儿及婴儿,并与临床及病理对照,总结其超声图像特点及临床价值. 结果 以脾脏实质为参照,8 例(8/8,100%)患儿超声均发现肿块回声低于脾脏,表现为囊性,囊壁稍高回声且厚薄不均,囊内呈低回声,夹杂短线样高回声.7 例(7/8,87.5%)患儿肿块形态是椭圆形,1 例为蚕豆形.8 例(8/8,100%)肿块内部均无血流信号.治疗结果,2 例经手术病理证实为副脾扭转梗死.6 例临床诊断为副脾梗死,保守治疗后肿块逐渐缩小. 结论 新生儿及婴儿副脾梗死超声具有典型特征.超声能较准确地为临床提供影像学诊断依据,并可在保守治疗随访中作为首选检查方式.</t>
        </is>
      </c>
      <c r="F720" s="2" t="n"/>
      <c r="G720" s="2" t="n"/>
      <c r="H720" s="2" t="n"/>
    </row>
    <row r="721">
      <c r="A721" s="2" t="inlineStr">
        <is>
          <t>B0720</t>
        </is>
      </c>
      <c r="B721" s="2" t="inlineStr">
        <is>
          <t>2003</t>
        </is>
      </c>
      <c r="C721" s="2" t="inlineStr">
        <is>
          <t>eng</t>
        </is>
      </c>
      <c r="D721" s="2" t="inlineStr">
        <is>
          <t>Neonatal splenic necrosis not related to wandering spleen.</t>
        </is>
      </c>
      <c r="E721" s="2" t="inlineStr">
        <is>
          <t>Splenic necrosis is extremely rare in neonates, the cases recorded so far being secondary to torsion of wandering organs. A newborn with an abdominal mass who underwent exchange transfusions through an umbilical catheter is presented here. Comprehensive investigation led to the suspicion of enteric duplication, but a splenic necrosis with no features of wandering spleen was found at laparotomy. The pathogenesis and preoperative diagnostic work-up of splenic necrosis are emphasised.</t>
        </is>
      </c>
      <c r="F721" s="2" t="n"/>
      <c r="G721" s="2" t="n"/>
      <c r="H721" s="2" t="n"/>
    </row>
    <row r="722">
      <c r="A722" s="2" t="inlineStr">
        <is>
          <t>B0721</t>
        </is>
      </c>
      <c r="B722" s="2" t="inlineStr">
        <is>
          <t>2007</t>
        </is>
      </c>
      <c r="C722" s="2" t="inlineStr">
        <is>
          <t>Chi</t>
        </is>
      </c>
      <c r="D722" s="2" t="inlineStr">
        <is>
          <t>1例游走脾并蒂扭转、脾梗塞术后并发症的观察及护理</t>
        </is>
      </c>
      <c r="E722" s="2" t="inlineStr">
        <is>
          <t>脾脏不在正常的解剖位置称为异位脾,异位脾能复位,呈游走状,叫做游走脾.此病临床罕见,多发生于中年经产妇,其形成的原因多由于先天性脾蒂及支托脾蒂的诸韧带过长,或韧带缺如.</t>
        </is>
      </c>
      <c r="F722" s="2" t="n"/>
      <c r="G722" s="2" t="n"/>
      <c r="H722" s="2" t="n"/>
    </row>
    <row r="723">
      <c r="A723" s="2" t="inlineStr">
        <is>
          <t>B0722</t>
        </is>
      </c>
      <c r="B723" s="2" t="inlineStr">
        <is>
          <t>1993</t>
        </is>
      </c>
      <c r="C723" s="2" t="inlineStr">
        <is>
          <t>Chi</t>
        </is>
      </c>
      <c r="D723" s="2" t="inlineStr">
        <is>
          <t>游走脾</t>
        </is>
      </c>
      <c r="E723" s="2" t="inlineStr">
        <is>
          <t>&lt;正&gt; 脾脏不在腹内正常解剖位置者统称为异位脾,异位脾脏因其脾蒂过长,使脾脏的活动过度大且能复位呈游走者称为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临床表现:游走脾本身可长期无症状或仅有轻微症状,但由于压迫腹内其他器官引起的症状却比较常见。脾蒂扭转常出现症状。游走脾的主要临床表现是腹部肿块。其它尚有腹痛、发热、恶心、呕吐、腹胀和嗳气等。无症状者多数在体检或手术中意外发现游走脾。少数第一次就出现急腹症症状。如胃、直肠和膀</t>
        </is>
      </c>
      <c r="F723" s="2" t="n"/>
      <c r="G723" s="2" t="n"/>
      <c r="H723" s="2" t="n"/>
    </row>
    <row r="724">
      <c r="A724" s="2" t="inlineStr">
        <is>
          <t>B0723</t>
        </is>
      </c>
      <c r="B724" s="2" t="inlineStr">
        <is>
          <t>1996</t>
        </is>
      </c>
      <c r="C724" s="2" t="inlineStr">
        <is>
          <t>Chi</t>
        </is>
      </c>
      <c r="D724" s="2" t="inlineStr">
        <is>
          <t>巨大异位脾蒂扭转致肠梗阻1例</t>
        </is>
      </c>
      <c r="E724" s="2" t="inlineStr">
        <is>
          <t>（无摘要）</t>
        </is>
      </c>
      <c r="F724" s="2" t="n"/>
      <c r="G724" s="2" t="n"/>
      <c r="H724" s="2" t="n"/>
    </row>
    <row r="725">
      <c r="A725" s="2" t="inlineStr">
        <is>
          <t>B0724</t>
        </is>
      </c>
      <c r="B725" s="2" t="inlineStr">
        <is>
          <t>2019</t>
        </is>
      </c>
      <c r="C725" s="2" t="inlineStr">
        <is>
          <t>eng</t>
        </is>
      </c>
      <c r="D725" s="2" t="inlineStr">
        <is>
          <t>Splenic infarction from vascular torsion in a child with normal splenic anatomy.</t>
        </is>
      </c>
      <c r="E725" s="2" t="inlineStr">
        <is>
          <t>This is a case of an 8-year-old, Caucasian boy with a complex prior medical history who presented with worsening, acute, left-sided abdominal pain and fever after empiric treatment for a urinary tract infection. Repeat urinalysis was negative for infection. A renal ultrasound assessing for occult perinephric abscess or nephronia revealed normal kidneys but found a tubular structure adjacent to the left kidney. A CT scan further revealed a splenic infarction secondary to torsion. He had a surgical evaluation but was treated empirically with piperacillin/tazobactam for 10 days due to concern for infectious complications following splenic infarction. He had complete resolution of his pain and symptoms. He received routine vaccines for asplenia prior to being discharged home without any further sequelae.</t>
        </is>
      </c>
      <c r="F725" s="2" t="n"/>
      <c r="G725" s="2" t="n"/>
      <c r="H725" s="2" t="n"/>
    </row>
    <row r="726">
      <c r="A726" s="2" t="inlineStr">
        <is>
          <t>B0725</t>
        </is>
      </c>
      <c r="B726" s="2" t="inlineStr">
        <is>
          <t>2004</t>
        </is>
      </c>
      <c r="C726" s="2" t="inlineStr">
        <is>
          <t>eng</t>
        </is>
      </c>
      <c r="D726" s="2" t="inlineStr">
        <is>
          <t>Torted and ruptured wandering spleen presenting as a surgical emergency in pregnancy.</t>
        </is>
      </c>
      <c r="E726" s="2" t="inlineStr">
        <is>
          <t>Wandering spleen (WS) is characterised by incomplete fixation of the spleen to its supporting linorenal and gastrosplenic ligaments. It can predispose to life-threatening complications due to torsion of its vascular pedicle, splenic infarction, portal hypertension, and haemorrhage. A 27-year-old, 36-week prima gravida underwent emergency caesarean section for tachycardia and hypotension. A healthy baby girl was delivered. However, she remained shocked despite aggressive fluid therapy and intraoperatively it was noted that there was significant intraperitoneal bleeding and the on-call surgical team was summoned. Midline laparotomy revealed a lacerated, infarcted, hypermobile spleen found with free intraperitoneal bleeding. The unsalvageable spleen was resected and the patient went on to make an excellent recovery. The aetiology of WS is contentious. With an increased frequency among multiparous females of reproductive age, some suggest the hormonal effects of pregnancy as contributing factors. Clinical presentations range from an asymptomatic abdominal mass to acute abdominal pain with hypovolaemic shock. WS poses a serious threat to life due to thrombosis, bleeding, or infarction. Ultrasound scan and CT scan are equally effective in the diagnosis. Patients with asymptomatic WS should be treated with elective splenopexy, however, in the acute presentation, splenectomy is the procedure of choice.</t>
        </is>
      </c>
      <c r="F726" s="2" t="n"/>
      <c r="G726" s="2" t="n"/>
      <c r="H726" s="2" t="n"/>
    </row>
    <row r="727">
      <c r="A727" s="2" t="inlineStr">
        <is>
          <t>B0726</t>
        </is>
      </c>
      <c r="B727" s="2" t="inlineStr">
        <is>
          <t>2020</t>
        </is>
      </c>
      <c r="C727" s="2" t="inlineStr">
        <is>
          <t>Eng</t>
        </is>
      </c>
      <c r="D727" s="2" t="inlineStr">
        <is>
          <t>Splenic Infarction Due to Torsion of the Splenic Pedicle in the Postpartum Period: A Case Report</t>
        </is>
      </c>
      <c r="E727" s="2" t="inlineStr">
        <is>
          <t>（无摘要）</t>
        </is>
      </c>
      <c r="F727" s="2" t="n"/>
      <c r="G727" s="2" t="n"/>
      <c r="H727" s="2" t="n"/>
    </row>
    <row r="728">
      <c r="A728" s="2" t="inlineStr">
        <is>
          <t>B0727</t>
        </is>
      </c>
      <c r="B728" s="2" t="inlineStr">
        <is>
          <t>1962</t>
        </is>
      </c>
      <c r="C728" s="2" t="inlineStr">
        <is>
          <t>Eng</t>
        </is>
      </c>
      <c r="D728" s="2" t="inlineStr">
        <is>
          <t>Torsion of an accessory spleen presenting as acute appendicitis</t>
        </is>
      </c>
      <c r="E728" s="2" t="inlineStr">
        <is>
          <t>（无摘要）</t>
        </is>
      </c>
      <c r="F728" s="2" t="n"/>
      <c r="G728" s="2" t="n"/>
      <c r="H728" s="2" t="n"/>
    </row>
    <row r="729">
      <c r="A729" s="2" t="inlineStr">
        <is>
          <t>B0728</t>
        </is>
      </c>
      <c r="B729" s="2" t="inlineStr">
        <is>
          <t>1996</t>
        </is>
      </c>
      <c r="C729" s="2" t="inlineStr">
        <is>
          <t>eng</t>
        </is>
      </c>
      <c r="D729" s="2" t="inlineStr">
        <is>
          <t>Acute abdomen from pedicle torsion ectopic pelvic spleen. A case report and review of the literature.</t>
        </is>
      </c>
      <c r="E729" s="2" t="inlineStr">
        <is>
          <t>（无摘要）</t>
        </is>
      </c>
      <c r="F729" s="2" t="n"/>
      <c r="G729" s="2" t="n"/>
      <c r="H729" s="2" t="n"/>
    </row>
    <row r="730">
      <c r="A730" s="2" t="inlineStr">
        <is>
          <t>B0729</t>
        </is>
      </c>
      <c r="B730" s="2" t="inlineStr">
        <is>
          <t>1985</t>
        </is>
      </c>
      <c r="C730" s="2" t="inlineStr">
        <is>
          <t>eng</t>
        </is>
      </c>
      <c r="D730" s="2" t="inlineStr">
        <is>
          <t>The wandering spleen: an ultrasonic diagnosis.</t>
        </is>
      </c>
      <c r="E730" s="2" t="inlineStr">
        <is>
          <t>（无摘要）</t>
        </is>
      </c>
      <c r="F730" s="2" t="n"/>
      <c r="G730" s="2" t="n"/>
      <c r="H730" s="2" t="n"/>
    </row>
    <row r="731">
      <c r="A731" s="2" t="inlineStr">
        <is>
          <t>B0730</t>
        </is>
      </c>
      <c r="B731" s="2" t="inlineStr">
        <is>
          <t>2015</t>
        </is>
      </c>
      <c r="C731" s="2" t="inlineStr">
        <is>
          <t>eng</t>
        </is>
      </c>
      <c r="D731" s="2" t="inlineStr">
        <is>
          <t>Acute abdomen due to torsion of the wandering spleen.</t>
        </is>
      </c>
      <c r="E731" s="2" t="inlineStr">
        <is>
          <t>（无摘要）</t>
        </is>
      </c>
      <c r="F731" s="2" t="n"/>
      <c r="G731" s="2" t="n"/>
      <c r="H731" s="2" t="n"/>
    </row>
    <row r="732">
      <c r="A732" s="2" t="inlineStr">
        <is>
          <t>B0731</t>
        </is>
      </c>
      <c r="B732" s="2" t="inlineStr">
        <is>
          <t>2022</t>
        </is>
      </c>
      <c r="C732" s="2" t="inlineStr">
        <is>
          <t>Chi</t>
        </is>
      </c>
      <c r="D732" s="2" t="inlineStr">
        <is>
          <t>内镜黏膜下挖除术治疗胃底异位脾2例并文献复习</t>
        </is>
      </c>
      <c r="E732" s="2" t="inlineStr">
        <is>
          <t>胃内异位脾临床较少见,患者往往无明显临床症状,容易造成误诊.我院收治胃底异位脾患者2例,现报道如下: 1 病例资料 例1 患者女性,45岁,因"上腹部胀满7月余,发现胃底隆起性病变6个月"于2020年3月23日入院.患者就诊前10余年因外伤行脾脏切除术,术后恢复可.患者就诊前约7个月,无明显诱因出现上腹部胀满,进食后加重,无腹痛、反酸、烧灼感,无消瘦.6个月前在我院做胃镜检查,提示胃底一大小约3㎝隆起,表面光滑,向胃腔内突出(图1),进一步超声内镜检查,见一起源于固有肌层的低回声结构,测量截面约2.9㎝×1.3㎝,内部回声均匀,边界清楚;上腹部增强CT于胃底外侧见一枚结节状低密度突起,大小2.0㎝×1.7㎝,内密度均匀,平扫CT值41 Hu,增强后明显强化CT值81 Hu,边界清,胃底受压推移并与胃底分界欠清,周围未见肿大淋巴结影(图2).患者为求内镜下治疗收住入院.</t>
        </is>
      </c>
      <c r="F732" s="2" t="n"/>
      <c r="G732" s="2" t="n"/>
      <c r="H732" s="2" t="n"/>
    </row>
    <row r="733">
      <c r="A733" s="2" t="inlineStr">
        <is>
          <t>B0732</t>
        </is>
      </c>
      <c r="B733" s="2" t="inlineStr">
        <is>
          <t>2026</t>
        </is>
      </c>
      <c r="C733" s="2" t="inlineStr">
        <is>
          <t>Eng</t>
        </is>
      </c>
      <c r="D733" s="2" t="inlineStr">
        <is>
          <t>Surgical Disorders of the Spleen</t>
        </is>
      </c>
      <c r="E733" s="2" t="inlineStr">
        <is>
          <t>Origin Dorsal mesogastrium. Failure of development of mesentery → Wandering spleen. © 2027 selection and editorial matter, Shailinder Jit Singh; individual chapters, the contributors.</t>
        </is>
      </c>
      <c r="F733" s="2" t="n"/>
      <c r="G733" s="2" t="n"/>
      <c r="H733" s="2" t="n"/>
    </row>
    <row r="734">
      <c r="A734" s="2" t="inlineStr">
        <is>
          <t>B0733</t>
        </is>
      </c>
      <c r="B734" s="2" t="inlineStr">
        <is>
          <t>1974</t>
        </is>
      </c>
      <c r="C734" s="2" t="inlineStr">
        <is>
          <t>Eng</t>
        </is>
      </c>
      <c r="D734" s="2" t="inlineStr">
        <is>
          <t>Ectopic spleen in the scrotum: report of 2 cases</t>
        </is>
      </c>
      <c r="E734" s="2" t="inlineStr">
        <is>
          <t>Two cases of splenic gonadal fusion are reported. The conflicting theories of embryogenesis are discussed. A clinical awareness of ectopic scrotal spleens can obviate inopportune radical scrotal operations, especially in children.</t>
        </is>
      </c>
      <c r="F734" s="2" t="n"/>
      <c r="G734" s="2" t="n"/>
      <c r="H734" s="2" t="n"/>
    </row>
    <row r="735">
      <c r="A735" s="2" t="inlineStr">
        <is>
          <t>B0734</t>
        </is>
      </c>
      <c r="B735" s="2" t="inlineStr">
        <is>
          <t>2025</t>
        </is>
      </c>
      <c r="C735" s="2" t="inlineStr">
        <is>
          <t>Spa</t>
        </is>
      </c>
      <c r="D735" s="2" t="inlineStr">
        <is>
          <t>Partial splenic torsion with spontaneous resolution in a dog</t>
        </is>
      </c>
      <c r="E735" s="2" t="inlineStr">
        <is>
          <t>Objective. The objective of this study is to report a case of primary partial splenic torsion with spontaneous resolution observed during two ultrasonographic examinations. Materials and Methods. An 11-year-old Swiss Shepherd dog underwent a geriatric evaluation, presenting no reported clinical complaints. Laboratory and imaging examinations were conducted for further assessment. Results. The ultrasound revealed splenomegaly and caudoventral redirection of the splenic head with immediate repositioning (craniodorsal direction). Doppler ultrasonography detected an interruption of splenic venous flow before repositioning. Partial splenic torsion with spontaneous resolution was suspected, and follow-up ultrasonography was recommended in thirty days. Subsequently, splenic torsion occurred after the patient became agitated. Although splenectomy was recommended, the owner disagreed. Two months later, the patient presented with acute abdominal pain and a firm mass in the left abdominal region. Ultrasonography revealed an enlarged spleen with dilation of intrasplenic veins and intraluminal hyperechoic formations. During the splenectomy, laxity of the gastro-splenic ligament was observed. Conclusions. It is concluded that ultrasonography facilitated the identification of partial splenic torsion on two occasions, despite the absence of secondary clinical signs, and assisted in diagnosing other alterations. ©El (los) autor (es) 2025.</t>
        </is>
      </c>
      <c r="F735" s="2" t="n"/>
      <c r="G735" s="2" t="n"/>
      <c r="H735" s="2" t="n"/>
    </row>
    <row r="736">
      <c r="A736" s="2" t="inlineStr">
        <is>
          <t>B0735</t>
        </is>
      </c>
      <c r="B736" s="2" t="inlineStr">
        <is>
          <t>2000</t>
        </is>
      </c>
      <c r="C736" s="2" t="inlineStr">
        <is>
          <t>eng</t>
        </is>
      </c>
      <c r="D736" s="2" t="inlineStr">
        <is>
          <t>Gastric volvulus associated with wandering spleen in a child.</t>
        </is>
      </c>
      <c r="E736" s="2" t="inlineStr">
        <is>
          <t>Wandering spleen is an uncommon entity in childhood and has been described only rarely in association with gastric volvulus. Wandering spleen and gastric volvulus were diagnosed in a 5-year-old boy who presented with acute abdominal pain and distension. Intraoperatively, normal ligamentous connections between the stomach, spleen, and posterior abdominal wall were absent. Developmental anomalies that result in wandering spleen may lead to hypermobility of the stomach and a predisposition to gastric volvulus. In such patients, prophylactic gastropexy should be considered.</t>
        </is>
      </c>
      <c r="F736" s="2" t="n"/>
      <c r="G736" s="2" t="n"/>
      <c r="H736" s="2" t="n"/>
    </row>
    <row r="737">
      <c r="A737" s="2" t="inlineStr">
        <is>
          <t>B0736</t>
        </is>
      </c>
      <c r="B737" s="2" t="inlineStr">
        <is>
          <t>1982</t>
        </is>
      </c>
      <c r="C737" s="2" t="inlineStr">
        <is>
          <t>spa</t>
        </is>
      </c>
      <c r="D737" s="2" t="inlineStr">
        <is>
          <t>[Torsion of the spleen].</t>
        </is>
      </c>
      <c r="E737" s="2" t="inlineStr">
        <is>
          <t>Twisting of the spleen on its pedicle, due to the lack of the normal fixation elements, is a rare pathological condition in childhood. The revised literature reports 11 cases under the age of 10 years. We present three new cases treated at the Clinica Infantil "La Paz" (Madrid) during a period of 15 years. Ages of the three patients were 18 months, 15 months and a newborn, operated upon at 10 days. It is important to point out that only two cases of the 11 reported in the literature were younger than 12 months of age. This article also presents the embriological study of this malformation and discusses its clinic, diagnostic and treatment.</t>
        </is>
      </c>
      <c r="F737" s="2" t="n"/>
      <c r="G737" s="2" t="n"/>
      <c r="H737" s="2" t="n"/>
    </row>
    <row r="738">
      <c r="A738" s="2" t="inlineStr">
        <is>
          <t>B0737</t>
        </is>
      </c>
      <c r="B738" s="2" t="inlineStr">
        <is>
          <t>1978</t>
        </is>
      </c>
      <c r="C738" s="2" t="inlineStr">
        <is>
          <t>eng</t>
        </is>
      </c>
      <c r="D738" s="2" t="inlineStr">
        <is>
          <t>Lymphosarcoma in an ectopic pelvic spleen.</t>
        </is>
      </c>
      <c r="E738" s="2" t="inlineStr">
        <is>
          <t>Wandering spleen is a rare condition which can be diagnosed with facility by conventional nuclear medicine imaging techniques. We present one case in which generalized lymphosarcoma involving a wandering spleen was proved by percutaneous aspiration biopsy. Evaluation of a liver-spleen scan in which the normal splenic image is not definitely seen should include extension of the scan field to include the lower abdomen, because of the possibility of ectopic splenic position.</t>
        </is>
      </c>
      <c r="F738" s="2" t="n"/>
      <c r="G738" s="2" t="n"/>
      <c r="H738" s="2" t="n"/>
    </row>
    <row r="739">
      <c r="A739" s="2" t="inlineStr">
        <is>
          <t>B0738</t>
        </is>
      </c>
      <c r="B739" s="2" t="inlineStr">
        <is>
          <t>1998</t>
        </is>
      </c>
      <c r="C739" s="2" t="inlineStr">
        <is>
          <t>Ger</t>
        </is>
      </c>
      <c r="D739" s="2" t="inlineStr">
        <is>
          <t>Presentation of a twisted stomach in Dingo (Canis familiaris dingo)</t>
        </is>
      </c>
      <c r="E739" s="2" t="inlineStr">
        <is>
          <t>This report concerns a Dingo female expereriencing a ruptured spleen because of a twisted stomach. The treatment was with auto transfusion due to shock after massive abdominal hemmorhage. © 1998, Blackwell Wissenschafts-Verlag.</t>
        </is>
      </c>
      <c r="F739" s="2" t="n"/>
      <c r="G739" s="2" t="n"/>
      <c r="H739" s="2" t="n"/>
    </row>
    <row r="740">
      <c r="A740" s="2" t="inlineStr">
        <is>
          <t>B0739</t>
        </is>
      </c>
      <c r="B740" s="2" t="inlineStr">
        <is>
          <t>2006</t>
        </is>
      </c>
      <c r="C740" s="2" t="inlineStr">
        <is>
          <t>eng</t>
        </is>
      </c>
      <c r="D740" s="2" t="inlineStr">
        <is>
          <t>Splenic flexure volvulus in a child with chronic idiopathic intestinal pseudo-obstruction syndrome.</t>
        </is>
      </c>
      <c r="E740" s="2" t="inlineStr">
        <is>
          <t>Splenic flexure volvulus in a child with chronic idiopathic intestinal pseudo-obstruction syndrome is extremely rare. Here we present a case report of this unusual condition in a 7-year-old girl. The splenic flexure volvulus was managed by pressure reduction from the cecal antegrade continence enema, after which elective resection of the splenic flexure and primary anastomosis were performed because she had similar attacks during 4 months after the first detorsion. Postoperatively she made an uneventful recovery. Possible factors of pathogenesis and therapeutic measures are discussed.</t>
        </is>
      </c>
      <c r="F740" s="2" t="n"/>
      <c r="G740" s="2" t="n"/>
      <c r="H740" s="2" t="n"/>
    </row>
    <row r="741">
      <c r="A741" s="2" t="inlineStr">
        <is>
          <t>B0740</t>
        </is>
      </c>
      <c r="B741" s="2" t="inlineStr">
        <is>
          <t>2009</t>
        </is>
      </c>
      <c r="C741" s="2" t="inlineStr">
        <is>
          <t>eng</t>
        </is>
      </c>
      <c r="D741" s="2" t="inlineStr">
        <is>
          <t>Spleen and gastrosplenic ligament preserving distal pancreatectomy under a minimum incision approach assisted by laparoscopy.</t>
        </is>
      </c>
      <c r="E741" s="2" t="inlineStr">
        <is>
          <t>BACKGROUND: As a modification of hand-assisted laparoscopic pancreatectomy, we devised a method of spleen and gastrosplenic ligament preserving distal pancreatectomy, in which pancreatic resection is performed under direct vision extracorporeally. METHODS: The distal pancreas and spleen are pulled out of the peritoneal cavity through the minilaparotomy at the epigastrium following hand-assisted laparoscopic dissection of the distal pancreas. Spleen-preserving pancreatectomy is performed safely under direct vision. The gastrosplenic ligament is also preserved to prevent splenic volvulus after the operation. The transected main pancreatic duct is doubly ligated, and the transected pancreatic stump is sewn manually. The preserved spleen and splenic vessels are placed back in the peritoneal cavity after resection. RESULTS: In the current study (n = 3), overall morbidity rate, including splenic volvulus and pancreatic fistula, was 0%. CONCLUSION: Preservation of the gastrosplenic ligament and extracorporeal preparation of the transected pancreatic stump under direct vision are useful measures in spleen-preserving distal pancreatectomy under a minimum incision approach assisted by laparoscopy.</t>
        </is>
      </c>
      <c r="F741" s="2" t="n"/>
      <c r="G741" s="2" t="n"/>
      <c r="H741" s="2" t="n"/>
    </row>
    <row r="742">
      <c r="A742" s="2" t="inlineStr">
        <is>
          <t>B0741</t>
        </is>
      </c>
      <c r="B742" s="2" t="inlineStr">
        <is>
          <t>2014</t>
        </is>
      </c>
      <c r="C742" s="2" t="inlineStr">
        <is>
          <t>Chi</t>
        </is>
      </c>
      <c r="D742" s="2" t="inlineStr">
        <is>
          <t>腹腔镜脾脏切除安全措施的探讨</t>
        </is>
      </c>
      <c r="E742" s="2" t="inlineStr">
        <is>
          <t>&lt;正&gt;随着微创外科的飞速发展,腔镜技术已广泛用于多种组织器官的手术治疗,脾脏是腹部外科最早应用的实质性器官,也是目前腔镜下切除最多的实质性脏器([1-3])。但由于脾脏质地脆弱、血供丰富,一旦出现实质破裂,腹腔镜下止出血或控制出血十分困难,即使中转开腹也可能出现灾难性后果([4-5])。为总结经验教训,探讨安全实施腔镜下脾脏切除的措施,本文对2008年10月—2012年12月收治的78例病例分析报告如下。1资料与方法1.1临床资料本组78例接受腹腔镜下脾切除患者中,男</t>
        </is>
      </c>
      <c r="F742" s="2" t="n"/>
      <c r="G742" s="2" t="n"/>
      <c r="H742" s="2" t="n"/>
    </row>
    <row r="743">
      <c r="A743" s="2" t="inlineStr">
        <is>
          <t>B0742</t>
        </is>
      </c>
      <c r="B743" s="2" t="inlineStr">
        <is>
          <t>2022</t>
        </is>
      </c>
      <c r="C743" s="2" t="inlineStr">
        <is>
          <t>eng</t>
        </is>
      </c>
      <c r="D743" s="2" t="inlineStr">
        <is>
          <t>Diagnosis, management and outcome of splenic torsion; a systematic review of published studies.</t>
        </is>
      </c>
      <c r="E743" s="2" t="inlineStr">
        <is>
          <t>INTRODUCTION: Splenic torsion is a rare condition but one that many surgeons will encounter once in their career. Management options are varied but due to the rarity of the condition there are no contemporary evidence-based summaries to inform a treating clinician. We aim to describe patterns of presentation and provide an evidence-based guide to the management. METHODS: A PRISMA structured meta-analysis was conducted of all published cases of splenic torsion and a recent case added from our institution. RESULTS: 408 cases were identified between 1888 and 2021 and a single case added from our institution, 312 cases were sourced from case reports and 96 from 40 case series. 8% of patients had a co-existing congenital anomaly and 28% an identified risk factor for splenic torsion. 82% required emergency surgery. A preoperative diagnosis is becoming more common, reaching 80% in 2020's. While spleen conserving surgery is feasible using a variety of techniques. splenectomy was the definitive management for the majority (82%). On histopatholy no occult disease was identified and a significant number of resected spleens were potentially viable; 32% were reported to be normal or congested and 14% demonstrated only partial or focal necrosis. DISCUSSION: Despite the significant publication bias implied by the methodology this is a large dataset in a rare condition. Splenic torsion frequently occurs in a premorbid population. The presence of a palpable mass in the context of abdominal pain should increase suspicion and trigger cross sectional imaging. Conservation of the spleen, using the techniques discussed, should be seriously considered.</t>
        </is>
      </c>
      <c r="F743" s="2" t="n"/>
      <c r="G743" s="2" t="n"/>
      <c r="H743" s="2" t="n"/>
    </row>
    <row r="744">
      <c r="A744" s="2" t="inlineStr">
        <is>
          <t>B0743</t>
        </is>
      </c>
      <c r="B744" s="2" t="inlineStr">
        <is>
          <t>1988</t>
        </is>
      </c>
      <c r="C744" s="2" t="inlineStr">
        <is>
          <t>Eng</t>
        </is>
      </c>
      <c r="D744" s="2" t="inlineStr">
        <is>
          <t>Splenectomy for trauma: Is it associated with a high risk of infection in the tropics?</t>
        </is>
      </c>
      <c r="E744" s="2" t="inlineStr">
        <is>
          <t>The progress of 94 patients who had splenectomy for trauma, and 96 controls, matched for age and sex, who had other emergency abdominal operations were compared after follow-up periods of 4–49 (mean 26) months, with a view to identifying: any increased tendency to bacterial sepsis generally; any incidence of overwhelming postoperative infection. There was no evidence of an increased tendency to pyogenic infection among the splenectomized patients studied. No instance of overwhelming sepsis was recorded among patients in either group. It is suggested that apart from splenosis and ectopic spleens, additional factors peculiar to the tropics may operate to enhance host defence among splenectomized patients in these areas. Conservation of the ruptured spleen may thus be unnecessary for the older child and young adult patient in the tropics. © 1988, SAGE Publications. All rights reserved.</t>
        </is>
      </c>
      <c r="F744" s="2" t="n"/>
      <c r="G744" s="2" t="n"/>
      <c r="H744" s="2" t="n"/>
    </row>
    <row r="745">
      <c r="A745" s="2" t="inlineStr">
        <is>
          <t>B0744</t>
        </is>
      </c>
      <c r="B745" s="2" t="inlineStr">
        <is>
          <t>2024</t>
        </is>
      </c>
      <c r="C745" s="2" t="inlineStr">
        <is>
          <t>Eng</t>
        </is>
      </c>
      <c r="D745" s="2" t="inlineStr">
        <is>
          <t>ADULT PRESENTATION OF BOCHDALEK HERNIA: A RARE CASE OF GASTRIC VOLVULUS WITH WANDERING SPLEEN AND PANCREATIC INVOLVEMENT</t>
        </is>
      </c>
      <c r="E745" s="2" t="inlineStr">
        <is>
          <t>（无摘要）</t>
        </is>
      </c>
      <c r="F745" s="2" t="n"/>
      <c r="G745" s="2" t="n"/>
      <c r="H745" s="2" t="n"/>
    </row>
    <row r="746">
      <c r="A746" s="2" t="inlineStr">
        <is>
          <t>B0745</t>
        </is>
      </c>
      <c r="B746" s="2" t="inlineStr">
        <is>
          <t>2013</t>
        </is>
      </c>
      <c r="C746" s="2" t="inlineStr">
        <is>
          <t>eng</t>
        </is>
      </c>
      <c r="D746" s="2" t="inlineStr">
        <is>
          <t>A rare cause of acute abdomen: torsion of a second spleen.</t>
        </is>
      </c>
      <c r="E746" s="2" t="inlineStr">
        <is>
          <t>（无摘要）</t>
        </is>
      </c>
      <c r="F746" s="2" t="n"/>
      <c r="G746" s="2" t="n"/>
      <c r="H746" s="2" t="n"/>
    </row>
    <row r="747">
      <c r="A747" s="2" t="inlineStr">
        <is>
          <t>B0746</t>
        </is>
      </c>
      <c r="B747" s="2" t="inlineStr">
        <is>
          <t>2013</t>
        </is>
      </c>
      <c r="C747" s="2" t="inlineStr">
        <is>
          <t>Chi</t>
        </is>
      </c>
      <c r="D747" s="2" t="inlineStr">
        <is>
          <t>我国异种肝移植创世界先进水平</t>
        </is>
      </c>
      <c r="E747" s="2" t="inlineStr">
        <is>
          <t>&lt;正&gt;记者2013年6月20日从第四军医大学西京医院获悉,该院接受转基因猪部分肝异位移植实验手术的藏酋猴共存活13天,创异种异位肝移植的最新世界医学纪录,该技术对于人类肝脏移植具有重要意义。西京医院肝胆胰脾外科窦科峰教授带领团队,开展的"转基因猪-藏酋猴异种异位脾窝辅助性肝部分移植"实验手术,将小型转基因猪作为供体,藏酋猴为受体。术中,藏酋猴脾脏被切除后,再将基因猪的200克肝脏移</t>
        </is>
      </c>
      <c r="F747" s="2" t="n"/>
      <c r="G747" s="2" t="n"/>
      <c r="H747" s="2" t="n"/>
    </row>
    <row r="748">
      <c r="A748" s="2" t="inlineStr">
        <is>
          <t>B0747</t>
        </is>
      </c>
      <c r="B748" s="2" t="inlineStr">
        <is>
          <t>1967</t>
        </is>
      </c>
      <c r="C748" s="2" t="inlineStr">
        <is>
          <t>Eng</t>
        </is>
      </c>
      <c r="D748" s="2" t="inlineStr">
        <is>
          <t>Torsion of the spleen</t>
        </is>
      </c>
      <c r="E748" s="2" t="inlineStr">
        <is>
          <t>The torsion of a "wandering" spleen is described. It is suggested that an embryologic anomaly, absence of the lienorenal ligament, allows increased mobility of the splenic hilum. © 1967.</t>
        </is>
      </c>
      <c r="F748" s="2" t="n"/>
      <c r="G748" s="2" t="n"/>
      <c r="H748" s="2" t="n"/>
    </row>
    <row r="749">
      <c r="A749" s="2" t="inlineStr">
        <is>
          <t>B0748</t>
        </is>
      </c>
      <c r="B749" s="2" t="inlineStr">
        <is>
          <t>2019</t>
        </is>
      </c>
      <c r="C749" s="2" t="inlineStr">
        <is>
          <t>eng</t>
        </is>
      </c>
      <c r="D749" s="2" t="inlineStr">
        <is>
          <t>Emergency laparoscopic splenectomy for torsion of wandering spleen in a geriatric patient: A case report.</t>
        </is>
      </c>
      <c r="E749" s="2" t="inlineStr">
        <is>
          <t>INTRODUCTION: Wandering spleen (WS) is an uncommon congenital or acquired condition where the spleen is displaced from its normal position at the left hypochondrium to anywhere within the abdominal or pelvic cavity. The incidence is extremely rare in the geriatric population. PRESENTATION OF CASE: We present a rare case of WS torsion in a 69-year-old elderly patient who presented with an acute abdomen. Physical examination revealed a tender right lower quadrant abdominal mass. Imaging studies confirmed the diagnosis of WS torsion with features of infarction. Subsequently, an emergency laparoscopic splenectomy was performed. DISCUSSION: A WS occurs due to the hypermobility of the spleen secondary to the absence or laxity of splenic suspensory ligaments. It is more commonly seen in children and adults in the third decade of life. Symptoms are usually attributed to the consequences of splenic vascular pedicle torsion. Exhibited symptoms might be unspecific; thus, radiological modalities are essential to determine the diagnosis and aid in planning its management. The treatment of choice is either open or laparoscopic splenopexy or splenectomy. CONCLUSION: Due to potentially life-threatening consequences and the rarity of such cases, a thorough history, detailed physical examination, and objective investigation are the pillars to attain a prompt diagnosis for appropriate management to be conducted as soon as possible to minimise complications.</t>
        </is>
      </c>
      <c r="F749" s="2" t="n"/>
      <c r="G749" s="2" t="n"/>
      <c r="H749" s="2" t="n"/>
    </row>
    <row r="750">
      <c r="A750" s="2" t="inlineStr">
        <is>
          <t>B0749</t>
        </is>
      </c>
      <c r="B750" s="2" t="inlineStr">
        <is>
          <t>2010</t>
        </is>
      </c>
      <c r="C750" s="2" t="inlineStr">
        <is>
          <t>Eng</t>
        </is>
      </c>
      <c r="D750" s="2" t="inlineStr">
        <is>
          <t>Recurrent Abdominal Pain and Gastrointestinal Bleeding due to Splenic Torsion in a Young Male</t>
        </is>
      </c>
      <c r="E750" s="2" t="inlineStr">
        <is>
          <t>（无摘要）</t>
        </is>
      </c>
      <c r="F750" s="2" t="n"/>
      <c r="G750" s="2" t="n"/>
      <c r="H750" s="2" t="n"/>
    </row>
    <row r="751">
      <c r="A751" s="2" t="inlineStr">
        <is>
          <t>B0750</t>
        </is>
      </c>
      <c r="B751" s="2" t="inlineStr">
        <is>
          <t>2003</t>
        </is>
      </c>
      <c r="C751" s="2" t="inlineStr">
        <is>
          <t>eng</t>
        </is>
      </c>
      <c r="D751" s="2" t="inlineStr">
        <is>
          <t>Imaging diagnosis: the abdominal air-vasculogram in a dog with splenic torsion and clostridial infection.</t>
        </is>
      </c>
      <c r="E751" s="2" t="inlineStr">
        <is>
          <t>（无摘要）</t>
        </is>
      </c>
      <c r="F751" s="2" t="n"/>
      <c r="G751" s="2" t="n"/>
      <c r="H751" s="2" t="n"/>
    </row>
    <row r="752">
      <c r="A752" s="2" t="inlineStr">
        <is>
          <t>B0751</t>
        </is>
      </c>
      <c r="B752" s="2" t="inlineStr">
        <is>
          <t>1997</t>
        </is>
      </c>
      <c r="C752" s="2" t="inlineStr">
        <is>
          <t>spa</t>
        </is>
      </c>
      <c r="D752" s="2" t="inlineStr">
        <is>
          <t>[Wandering spleen syndrome in childhood].</t>
        </is>
      </c>
      <c r="E752" s="2" t="inlineStr">
        <is>
          <t>Wandering spleen is a clinical condition in which an absence of ligaments and a long vascular pedicle allows the spleen to move freely in the abdomen. It is a rare entity in children but the exactly incidence is unknown because most of them are asymptomatic. The most common form of presentation is acute, chronic or intermittent abdominal pain caused by spleen torsion. Ultrasonography is the elective diagnostic method, but frequently diagnosis is made after surgery. We report two cases with acute splenic torsion in children and we discuss the clinical presentation, etiology, diagnostic procedures and management. We conclude that splenopexy--if possible--is the treatment of choice in children.</t>
        </is>
      </c>
      <c r="F752" s="2" t="n"/>
      <c r="G752" s="2" t="n"/>
      <c r="H752" s="2" t="n"/>
    </row>
    <row r="753">
      <c r="A753" s="2" t="inlineStr">
        <is>
          <t>B0752</t>
        </is>
      </c>
      <c r="B753" s="2" t="inlineStr">
        <is>
          <t>1995</t>
        </is>
      </c>
      <c r="C753" s="2" t="inlineStr">
        <is>
          <t>eng</t>
        </is>
      </c>
      <c r="D753" s="2" t="inlineStr">
        <is>
          <t>Torsion of an accessory spleen in an adult. Case report.</t>
        </is>
      </c>
      <c r="E753" s="2" t="inlineStr">
        <is>
          <t>（无摘要）</t>
        </is>
      </c>
      <c r="F753" s="2" t="n"/>
      <c r="G753" s="2" t="n"/>
      <c r="H753" s="2" t="n"/>
    </row>
    <row r="754">
      <c r="A754" s="2" t="inlineStr">
        <is>
          <t>B0753</t>
        </is>
      </c>
      <c r="B754" s="2" t="inlineStr">
        <is>
          <t>1989</t>
        </is>
      </c>
      <c r="C754" s="2" t="inlineStr">
        <is>
          <t>eng</t>
        </is>
      </c>
      <c r="D754" s="2" t="inlineStr">
        <is>
          <t>Chronic torsion of the wandering spleen.</t>
        </is>
      </c>
      <c r="E754" s="2" t="inlineStr">
        <is>
          <t>Torsion of a wandering spleen can occasionally produce chronic disabling clinical findings that are mistaken for a variety of digestive disturbances. Since the clinical complaints are misleading, a correct and timely radiographic analysis can prevent an extensive but unnecessary pursuit of other more common conditions. Images of an ectopic, enlarged, disoriented spleen with a devitalized parenchyma and adherent pseudocapsule can quickly establish the diagnosis of chronic splenic torsion.</t>
        </is>
      </c>
      <c r="F754" s="2" t="n"/>
      <c r="G754" s="2" t="n"/>
      <c r="H754" s="2" t="n"/>
    </row>
    <row r="755">
      <c r="A755" s="2" t="inlineStr">
        <is>
          <t>B0754</t>
        </is>
      </c>
      <c r="B755" s="2" t="inlineStr">
        <is>
          <t>1975</t>
        </is>
      </c>
      <c r="C755" s="2" t="inlineStr">
        <is>
          <t>fre</t>
        </is>
      </c>
      <c r="D755" s="2" t="inlineStr">
        <is>
          <t>[Incidents and accidents in laparoscopy. (Apropos of 2335 cases)].</t>
        </is>
      </c>
      <c r="E755" s="2" t="inlineStr">
        <is>
          <t>（无摘要）</t>
        </is>
      </c>
      <c r="F755" s="2" t="n"/>
      <c r="G755" s="2" t="n"/>
      <c r="H755" s="2" t="n"/>
    </row>
    <row r="756">
      <c r="A756" s="2" t="inlineStr">
        <is>
          <t>B0755</t>
        </is>
      </c>
      <c r="B756" s="2" t="inlineStr">
        <is>
          <t>1957</t>
        </is>
      </c>
      <c r="C756" s="2" t="inlineStr">
        <is>
          <t>eng</t>
        </is>
      </c>
      <c r="D756" s="2" t="inlineStr">
        <is>
          <t>Value of splenopexy with magnesium trisilicate in portal hypertension.</t>
        </is>
      </c>
      <c r="E756" s="2" t="inlineStr">
        <is>
          <t>（无摘要）</t>
        </is>
      </c>
      <c r="F756" s="2" t="n"/>
      <c r="G756" s="2" t="n"/>
      <c r="H756" s="2" t="n"/>
    </row>
    <row r="757">
      <c r="A757" s="2" t="inlineStr">
        <is>
          <t>B0756</t>
        </is>
      </c>
      <c r="B757" s="2" t="inlineStr">
        <is>
          <t>2007</t>
        </is>
      </c>
      <c r="C757" s="2" t="inlineStr">
        <is>
          <t>kor</t>
        </is>
      </c>
      <c r="D757" s="2" t="inlineStr">
        <is>
          <t>[Chronic recurrent volvulus of the colonic splenic flexure associated with the eventration of left diaphragm].</t>
        </is>
      </c>
      <c r="E757" s="2" t="inlineStr">
        <is>
          <t>The eventration of diaphragm is usually found incidentally on chest X-ray or sometimes presented as acute gastric volvulus. However, colonic volvulus on splenic flexure area complicated by diaphragmatic eventration is extremely rare. A 25 year old man complained of upper abdominal pain for three days. He had a history of brain injury during infant period, and had epilepsy and mental retardation. Plain chest X-ray showed left diaphragmatic eventration and marked dilatation of colon on splenic flexure area which had not been changed for last three years. Barium enema showed bird beak appearance on distal colon near the splenic flexure. Colonoscopic reduction failed. After decompression with rectal and nasogastric tubes, colonic volvulus was relieved. To prevent the recurrence of volvulus, we performed segmental resection of left colon including splenic flexure area and repaired the left diaphragmatic eventration. After the operation, the patient had no further recurrent episode of volvulus although ileus persisted.</t>
        </is>
      </c>
      <c r="F757" s="2" t="n"/>
      <c r="G757" s="2" t="n"/>
      <c r="H757" s="2" t="n"/>
    </row>
    <row r="758">
      <c r="A758" s="2" t="inlineStr">
        <is>
          <t>B0757</t>
        </is>
      </c>
      <c r="B758" s="2" t="inlineStr">
        <is>
          <t>2021</t>
        </is>
      </c>
      <c r="C758" s="2" t="inlineStr">
        <is>
          <t>eng</t>
        </is>
      </c>
      <c r="D758" s="2" t="inlineStr">
        <is>
          <t>Ectopic Intrathoracic Kidney Associated with Ipsilateral Ectopic Spleen and Diaphragmatic Hernia in a Pediatric Patient: A Case Report.</t>
        </is>
      </c>
      <c r="E758" s="2" t="inlineStr">
        <is>
          <t>BACKGROUND: Intrathoracic kidney is the rarest form of an ectopic kidney that is usually accompanied by left congenital diaphragmatic hernia (CDH) (Bochdalek hernia), the association of which with other anomalies is rare. CASE PRESENTATION: Herein, we describe a case with a diagnosis of an intrathoracic kidney associated with the ectopic spleen and diaphragmatic hernia diagnosed during imaging studies for urinary tract infections (UTIs). This study reports an 11-month-old male case with a history of CDH and several episodes of UTIs. A kidney ultrasound revealed that the left kidney and spleen were located in the thoracic cavity. Despite intrathoracic lying of the left kidney, there was no vesicoureteral reflux. Technetium-99m dimercaptosuccinic acid scan reported a highly positioned left kidney . CONCLUSION: With the consideration of a pediatric literature review among patients with intrathoracic ectopic kidney, our case was special and notable since it was the first neonate who had an association of intrathoracic spleen and kidney in the same side with a delayed diagnosis. The main point of this case was that radiologists should consider thoracic kidney a differential diagnosis of unilateral renal agenesis when there is a history of diaphragmatic hernia.</t>
        </is>
      </c>
      <c r="F758" s="2" t="n"/>
      <c r="G758" s="2" t="n"/>
      <c r="H758" s="2" t="n"/>
    </row>
    <row r="759">
      <c r="A759" s="2" t="inlineStr">
        <is>
          <t>B0758</t>
        </is>
      </c>
      <c r="B759" s="2" t="inlineStr">
        <is>
          <t>2019</t>
        </is>
      </c>
      <c r="C759" s="2" t="inlineStr">
        <is>
          <t>Eng</t>
        </is>
      </c>
      <c r="D759" s="2" t="inlineStr">
        <is>
          <t>IN PURSUIT OF A WANDERING SPLEEN</t>
        </is>
      </c>
      <c r="E759" s="2" t="inlineStr">
        <is>
          <t>（无摘要）</t>
        </is>
      </c>
      <c r="F759" s="2" t="n"/>
      <c r="G759" s="2" t="n"/>
      <c r="H759" s="2" t="n"/>
    </row>
    <row r="760">
      <c r="A760" s="2" t="inlineStr">
        <is>
          <t>B0759</t>
        </is>
      </c>
      <c r="B760" s="2" t="inlineStr">
        <is>
          <t>2002</t>
        </is>
      </c>
      <c r="C760" s="2" t="inlineStr">
        <is>
          <t>cze</t>
        </is>
      </c>
      <c r="D760" s="2" t="inlineStr">
        <is>
          <t>[Torsion of the spleen--an unusual cause of sudden acute abdomen].</t>
        </is>
      </c>
      <c r="E760" s="2" t="inlineStr">
        <is>
          <t>Torsion of a wandering spleen is rare and has been diagnosed in about 0.2%-0.3% of a large group of patients who required splenectomy. Abnormalities in the ligamentous structures that fix the spleen are thought to be responsible for its abnormal position and for its torsion. Patients may present with various symptoms ranging from mild intermittent abdominal pain to an acute abdomen. Computed tomography leads to correct diagnosis.</t>
        </is>
      </c>
      <c r="F760" s="2" t="n"/>
      <c r="G760" s="2" t="n"/>
      <c r="H760" s="2" t="n"/>
    </row>
    <row r="761">
      <c r="A761" s="2" t="inlineStr">
        <is>
          <t>B0760</t>
        </is>
      </c>
      <c r="B761" s="2" t="inlineStr">
        <is>
          <t>2006</t>
        </is>
      </c>
      <c r="C761" s="2" t="inlineStr">
        <is>
          <t>Eng</t>
        </is>
      </c>
      <c r="D761" s="2" t="inlineStr">
        <is>
          <t>Anguishing over a spleen</t>
        </is>
      </c>
      <c r="E761" s="2" t="inlineStr">
        <is>
          <t>（无摘要）</t>
        </is>
      </c>
      <c r="F761" s="2" t="n"/>
      <c r="G761" s="2" t="n"/>
      <c r="H761" s="2" t="n"/>
    </row>
    <row r="762">
      <c r="A762" s="2" t="inlineStr">
        <is>
          <t>B0761</t>
        </is>
      </c>
      <c r="B762" s="2" t="inlineStr">
        <is>
          <t>2023</t>
        </is>
      </c>
      <c r="C762" s="2" t="inlineStr">
        <is>
          <t>eng</t>
        </is>
      </c>
      <c r="D762" s="2" t="inlineStr">
        <is>
          <t>Wandering spleen causing small bowel obstruction: Laparoscopic surgical treatment (with video).</t>
        </is>
      </c>
      <c r="E762" s="2" t="inlineStr">
        <is>
          <t>INTRODUCTION: Wandering spleen (WS) is a clinical entity in which the spleen is not located in its normal anatomical site. Few cases have been reported, mainly in women of childbearing age. This condition can be congenital or acquired due to excessive elasticity of the spleen's suspensory ligaments. WS may cause acute complications requiring emergency surgery, especially related to the rotation of its vascular pedicle, leading to chronic or acute ischemia. The aim of the present case is to show a rare complication of WS, small bowel obstruction (SBO), and its management. PRESENTATION OF CASE: We report the case of a 40-year-old female presenting with abdominal pain, nausea, and vomiting. CT scan showed SBO caused by WS located in the pelvis with an enlarged spleen vascular pedicle (SVP). Laparoscopic exploration, splenectomy, small bowel resection and anastomosis were performed. DISCUSSION: WS may cause chronic or acute complications, mainly linked with enlargement and torsion of SVP, including acute ischemia and spleen necrosis, or compression of the near organs such as small intestine, stomach, pancreas. The diagnosis is based on physical examination, CT scan and blood exams. Generally, the WS's treatment is laparoscopic splenectomy or splenopexy. In case of vital spleen, splenopexy can be performed, in case of not vital spleen, splenectomy should be preferred. CONCLUSION: This case provides an excellent example of SBO related to WS. In the video, the management of this complex situation is shown. In these cases, splenectomy represents a valuable option.</t>
        </is>
      </c>
      <c r="F762" s="2" t="n"/>
      <c r="G762" s="2" t="n"/>
      <c r="H762" s="2" t="n"/>
    </row>
    <row r="763">
      <c r="A763" s="2" t="inlineStr">
        <is>
          <t>B0762</t>
        </is>
      </c>
      <c r="B763" s="2" t="inlineStr">
        <is>
          <t>1997</t>
        </is>
      </c>
      <c r="C763" s="2" t="inlineStr">
        <is>
          <t>eng</t>
        </is>
      </c>
      <c r="D763" s="2" t="inlineStr">
        <is>
          <t>Torsion of autotransplanted splenic tissue in Gaucher disease.</t>
        </is>
      </c>
      <c r="E763" s="2" t="inlineStr">
        <is>
          <t>A 12-year-old girl who underwent a splenectomy followed by heterotopic splenic autotransplantation for treatment of hypersplenism secondary to Gaucher disease at the age of 3 years presented with acute lower abdominal pain. Radiological investigations were highly suggestive of torsion of the autotransplanted splenic tissue, which was confirmed during subsequent laparotomy. This is the first known report of torsion of autotransplanted splenic tissue.</t>
        </is>
      </c>
      <c r="F763" s="2" t="n"/>
      <c r="G763" s="2" t="n"/>
      <c r="H763" s="2" t="n"/>
    </row>
    <row r="764">
      <c r="A764" s="2" t="inlineStr">
        <is>
          <t>B0763</t>
        </is>
      </c>
      <c r="B764" s="2" t="inlineStr">
        <is>
          <t>1993</t>
        </is>
      </c>
      <c r="C764" s="2" t="inlineStr">
        <is>
          <t>Chi</t>
        </is>
      </c>
      <c r="D764" s="2" t="inlineStr">
        <is>
          <t>先天性膈疝1例</t>
        </is>
      </c>
      <c r="E764" s="2" t="inlineStr">
        <is>
          <t>&lt;正&gt; 患儿,女,第一胎足月,胎吸助产。1991年10月6日生于空军西安医院妇产科,出生评分8′-10′-10′,体重2950g,身长47cm,外观无畸形,生后36h患儿出现阵发性呼吸增快,哺乳及右侧卧位明显,伴口周性发绀,无吐白沫、咳嗽、发热及抽搐。查体:左胸部可闻及肠鸣音,心率152次/min心音右侧强于左侧。胸片提示:心脏及纵隔右移,左胸内可见梅花瓣状之密度减低区,互相扭曲成团,左侧膈顶不清。初诊:先天性膈疝(左侧)。家长要求放弃患儿。尸解,部分胃、小肠及脾脏异位于左侧胸腔,横膈后部缺损。病理诊断:先天性膈疝(左侧)。</t>
        </is>
      </c>
      <c r="F764" s="2" t="n"/>
      <c r="G764" s="2" t="n"/>
      <c r="H764" s="2" t="n"/>
    </row>
    <row r="765">
      <c r="A765" s="2" t="inlineStr">
        <is>
          <t>B0764</t>
        </is>
      </c>
      <c r="B765" s="2" t="inlineStr">
        <is>
          <t>2004</t>
        </is>
      </c>
      <c r="C765" s="2" t="inlineStr">
        <is>
          <t>Chi</t>
        </is>
      </c>
      <c r="D765" s="2" t="inlineStr">
        <is>
          <t>胸腔脾种植1例报告</t>
        </is>
      </c>
      <c r="E765" s="2" t="inlineStr">
        <is>
          <t>（无摘要）</t>
        </is>
      </c>
      <c r="F765" s="2" t="n"/>
      <c r="G765" s="2" t="n"/>
      <c r="H765" s="2" t="n"/>
    </row>
    <row r="766">
      <c r="A766" s="2" t="inlineStr">
        <is>
          <t>B0765</t>
        </is>
      </c>
      <c r="B766" s="2" t="inlineStr">
        <is>
          <t>1999</t>
        </is>
      </c>
      <c r="C766" s="2" t="inlineStr">
        <is>
          <t>eng</t>
        </is>
      </c>
      <c r="D766" s="2" t="inlineStr">
        <is>
          <t>A pattern-oriented approach to splenic imaging in infants and children.</t>
        </is>
      </c>
      <c r="E766" s="2" t="inlineStr">
        <is>
          <t>The spleen in infants and children is commonly involved in a variety of pathologic processes. Some of these processes cause isolated splenic disease, whereas others involve the spleen as part of a systemic illness. To facilitate differential diagnosis of splenic abnormalities, a pattern-oriented approach to the imaging evaluation of the pediatric spleen was developed. With this approach, splenic anomalies are categorized as anomalies of splenic shape (clefts, notches, lobules), location (eg, wandering spleen), number (polysplenia, asplenia), or size (splenomegaly, splenic atrophy); solitary lesions (eg, cysts, lymphangiomas, hemangiomas, hamartomas); multiple focal lesions (eg, trauma, infection and inflammation, neoplasms, storage disorders); and diffuse disease without focal lesions (eg, infarction, heavy metal deposition, hemangioendotheliomas, peliosis). A variety of imaging modalities can be used in splenic assessment, including computed tomography, magnetic resonance imaging, ultrasound, and technetium-99m scintigraphy. The imaging appearance of the pediatric spleen depends on the patient's age and the modality used; however, familiarity with the spectrum of radiologic patterns of splenic involvement will facilitate correct diagnosis and prompt treatment.</t>
        </is>
      </c>
      <c r="F766" s="2" t="n"/>
      <c r="G766" s="2" t="n"/>
      <c r="H766" s="2" t="n"/>
    </row>
    <row r="767">
      <c r="A767" s="2" t="inlineStr">
        <is>
          <t>B0766</t>
        </is>
      </c>
      <c r="B767" s="2" t="inlineStr">
        <is>
          <t>2015</t>
        </is>
      </c>
      <c r="C767" s="2" t="inlineStr">
        <is>
          <t>eng</t>
        </is>
      </c>
      <c r="D767" s="2" t="inlineStr">
        <is>
          <t>Acute torsion of a wandering spleen.</t>
        </is>
      </c>
      <c r="E767" s="2" t="inlineStr">
        <is>
          <t>（无摘要）</t>
        </is>
      </c>
      <c r="F767" s="2" t="n"/>
      <c r="G767" s="2" t="n"/>
      <c r="H767" s="2" t="n"/>
    </row>
    <row r="768">
      <c r="A768" s="2" t="inlineStr">
        <is>
          <t>B0767</t>
        </is>
      </c>
      <c r="B768" s="2" t="inlineStr">
        <is>
          <t>2022</t>
        </is>
      </c>
      <c r="C768" s="2" t="inlineStr">
        <is>
          <t>Ger</t>
        </is>
      </c>
      <c r="D768" s="2" t="inlineStr">
        <is>
          <t>A rare differential diagnosis of lower abdominal pain in pediatrics</t>
        </is>
      </c>
      <c r="E768" s="2" t="inlineStr">
        <is>
          <t>（无摘要）</t>
        </is>
      </c>
      <c r="F768" s="2" t="n"/>
      <c r="G768" s="2" t="n"/>
      <c r="H768" s="2" t="n"/>
    </row>
    <row r="769">
      <c r="A769" s="2" t="inlineStr">
        <is>
          <t>B0768</t>
        </is>
      </c>
      <c r="B769" s="2" t="inlineStr">
        <is>
          <t>1962</t>
        </is>
      </c>
      <c r="C769" s="2" t="inlineStr">
        <is>
          <t>rus</t>
        </is>
      </c>
      <c r="D769" s="2" t="inlineStr">
        <is>
          <t>[A case of acute gastrointestinal obstruction on the basis of torsion of the splenic pedicle].</t>
        </is>
      </c>
      <c r="E769" s="2" t="inlineStr">
        <is>
          <t>（无摘要）</t>
        </is>
      </c>
      <c r="F769" s="2" t="n"/>
      <c r="G769" s="2" t="n"/>
      <c r="H769" s="2" t="n"/>
    </row>
    <row r="770">
      <c r="A770" s="2" t="inlineStr">
        <is>
          <t>B0769</t>
        </is>
      </c>
      <c r="B770" s="2" t="inlineStr">
        <is>
          <t>1978</t>
        </is>
      </c>
      <c r="C770" s="2" t="inlineStr">
        <is>
          <t>eng</t>
        </is>
      </c>
      <c r="D770" s="2" t="inlineStr">
        <is>
          <t>Torsion of the spleen.</t>
        </is>
      </c>
      <c r="E770" s="2" t="inlineStr">
        <is>
          <t>（无摘要）</t>
        </is>
      </c>
      <c r="F770" s="2" t="n"/>
      <c r="G770" s="2" t="n"/>
      <c r="H770" s="2" t="n"/>
    </row>
    <row r="771">
      <c r="A771" s="2" t="inlineStr">
        <is>
          <t>B0770</t>
        </is>
      </c>
      <c r="B771" s="2" t="inlineStr">
        <is>
          <t>2017</t>
        </is>
      </c>
      <c r="C771" s="2" t="inlineStr">
        <is>
          <t>Eng</t>
        </is>
      </c>
      <c r="D771" s="2" t="inlineStr">
        <is>
          <t>Laparoscopic Splenectomy</t>
        </is>
      </c>
      <c r="E771" s="2" t="inlineStr">
        <is>
          <t>Laparoscopic splenectomy is most commonly performed for those with hereditary red cell membrane disorders such as spherocytosis causing hemolysis. The hemoglobinopathies such as sickle cell and thalassemia causing sequestration or hypersplenism are increasingly common indications. Chronic immune thrombocytopenia (ITP) is a good indication but less effective. Tumors, abscesses, or cysts are rare indications. Nonparasitic splenic cysts should be completely excised by partial splenectomy. Torsion of a wandering spleen is similarly rare. © Springer-Verlag Berlin Heidelberg 2017.</t>
        </is>
      </c>
      <c r="F771" s="2" t="n"/>
      <c r="G771" s="2" t="n"/>
      <c r="H771" s="2" t="n"/>
    </row>
    <row r="772">
      <c r="A772" s="2" t="inlineStr">
        <is>
          <t>B0771</t>
        </is>
      </c>
      <c r="B772" s="2" t="inlineStr">
        <is>
          <t>2017</t>
        </is>
      </c>
      <c r="C772" s="2" t="inlineStr">
        <is>
          <t>Ger</t>
        </is>
      </c>
      <c r="D772" s="2" t="inlineStr">
        <is>
          <t>Acute primary splenic torsion in a French bulldogg</t>
        </is>
      </c>
      <c r="E772" s="2" t="inlineStr">
        <is>
          <t>A seven-year-old, intact female French bulldog weighing 11 kg was referred to the small animal clinic in Korneuburg with suspicion of an acute abdomen. During the diagnostic workup, the presumptive diagnosis of a primary splenic torsion was made. Abdominal ultrasonography revealed splenomegaly, a heterogenic, hypoechoic splenic parenchyma with hyperechoic interposing adipose tissue and mesentery in the hilus area as well as an absence of the colour-flow Doppler signal of the splenic veins. The subsequent exploratory laparotomy confirmed the suspicion of acute splenic torsion. A splenectomy was performed and the patient recovered without any complications. To the author's knowledge, this case report is the first documentation of an acute splenic torsion in a French bulldog. Abdominal sonography is an accurate technique for the diagnosis of splenic torsion.</t>
        </is>
      </c>
      <c r="F772" s="2" t="n"/>
      <c r="G772" s="2" t="n"/>
      <c r="H772" s="2" t="n"/>
    </row>
    <row r="773">
      <c r="A773" s="2" t="inlineStr">
        <is>
          <t>B0772</t>
        </is>
      </c>
      <c r="B773" s="2" t="inlineStr">
        <is>
          <t>1997</t>
        </is>
      </c>
      <c r="C773" s="2" t="inlineStr">
        <is>
          <t>eng</t>
        </is>
      </c>
      <c r="D773" s="2" t="inlineStr">
        <is>
          <t>Torsion of a wandering spleen after blunt abdominal trauma.</t>
        </is>
      </c>
      <c r="E773" s="2" t="inlineStr">
        <is>
          <t>（无摘要）</t>
        </is>
      </c>
      <c r="F773" s="2" t="n"/>
      <c r="G773" s="2" t="n"/>
      <c r="H773" s="2" t="n"/>
    </row>
    <row r="774">
      <c r="A774" s="2" t="inlineStr">
        <is>
          <t>B0773</t>
        </is>
      </c>
      <c r="B774" s="2" t="inlineStr">
        <is>
          <t>1976</t>
        </is>
      </c>
      <c r="C774" s="2" t="inlineStr">
        <is>
          <t>Eng</t>
        </is>
      </c>
      <c r="D774" s="2" t="inlineStr">
        <is>
          <t>Polysplenic syndrome in association with a rudimentary spleen</t>
        </is>
      </c>
      <c r="E774" s="2" t="inlineStr">
        <is>
          <t>（无摘要）</t>
        </is>
      </c>
      <c r="F774" s="2" t="n"/>
      <c r="G774" s="2" t="n"/>
      <c r="H774" s="2" t="n"/>
    </row>
    <row r="775">
      <c r="A775" s="2" t="inlineStr">
        <is>
          <t>B0774</t>
        </is>
      </c>
      <c r="B775" s="2" t="inlineStr">
        <is>
          <t>2022</t>
        </is>
      </c>
      <c r="C775" s="2" t="inlineStr">
        <is>
          <t>Eng</t>
        </is>
      </c>
      <c r="D775" s="2" t="inlineStr">
        <is>
          <t>Accessory Spleen Torsion Simulating Acute Appendicitis</t>
        </is>
      </c>
      <c r="E775" s="2" t="inlineStr">
        <is>
          <t>（无摘要）</t>
        </is>
      </c>
      <c r="F775" s="2" t="n"/>
      <c r="G775" s="2" t="n"/>
      <c r="H775" s="2" t="n"/>
    </row>
    <row r="776">
      <c r="A776" s="2" t="inlineStr">
        <is>
          <t>B0775</t>
        </is>
      </c>
      <c r="B776" s="2" t="inlineStr">
        <is>
          <t>1985</t>
        </is>
      </c>
      <c r="C776" s="2" t="inlineStr">
        <is>
          <t>Ita</t>
        </is>
      </c>
      <c r="D776" s="2" t="inlineStr">
        <is>
          <t>Importance of early diagnosis of ectopic spleen</t>
        </is>
      </c>
      <c r="E776" s="2" t="inlineStr">
        <is>
          <t>（无摘要）</t>
        </is>
      </c>
      <c r="F776" s="2" t="n"/>
      <c r="G776" s="2" t="n"/>
      <c r="H776" s="2" t="n"/>
    </row>
    <row r="777">
      <c r="A777" s="2" t="inlineStr">
        <is>
          <t>B0776</t>
        </is>
      </c>
      <c r="B777" s="2" t="inlineStr">
        <is>
          <t>2006</t>
        </is>
      </c>
      <c r="C777" s="2" t="inlineStr">
        <is>
          <t>eng</t>
        </is>
      </c>
      <c r="D777" s="2" t="inlineStr">
        <is>
          <t>Hypoplastic pancreas and ectopic spleen as an abdominal mass: a case report.</t>
        </is>
      </c>
      <c r="E777" s="2" t="inlineStr">
        <is>
          <t>We report a 35-year-old female patient who presented with pseudotumoral abdominal mass with final diagnosis of ectopic spleen and hypoplastic pancreas. Clinical diagnosis is difficult due to lack of symptoms. Laboratory findings are commonly non-specific; diagnosis can be confirmed by imaging studies. This patient complained only of abdominal painless mass. The laboratory findings were all within normal limits. Diagnostic images revealed ectopic spleen and absence of the dorsal pancreas. This interesting and rare combination has not been reported previously in the literature.</t>
        </is>
      </c>
      <c r="F777" s="2" t="n"/>
      <c r="G777" s="2" t="n"/>
      <c r="H777" s="2" t="n"/>
    </row>
    <row r="778">
      <c r="A778" s="2" t="inlineStr">
        <is>
          <t>B0777</t>
        </is>
      </c>
      <c r="B778" s="2" t="inlineStr">
        <is>
          <t>1987</t>
        </is>
      </c>
      <c r="C778" s="2" t="inlineStr">
        <is>
          <t>fre</t>
        </is>
      </c>
      <c r="D778" s="2" t="inlineStr">
        <is>
          <t>[Non-traumatic surgical pathology of the spleen in children (excluding acute injuries)].</t>
        </is>
      </c>
      <c r="E778" s="2" t="inlineStr">
        <is>
          <t>The non traumatic surgical pathology of the spleen in childhood is reviewed. This pathology is rare and gives various and generally misleading symptoms. Part of this pathology is of congenital origin ie: torsion of ectopic spleen, multiple and accessory spleens, syndrome of polysplenia, splenogonadal fusion. The acquired pathology includes tumors, cysts, abscesses, spontaneous rupture of the spleen, splenosis and massive enlargements as in Gaucher disease. Because of the role of the spleen in the immune defense system and the risk of overwhelming postsplenectomy infection the surgical treatment must always be as much conservative as possible.</t>
        </is>
      </c>
      <c r="F778" s="2" t="n"/>
      <c r="G778" s="2" t="n"/>
      <c r="H778" s="2" t="n"/>
    </row>
    <row r="779">
      <c r="A779" s="2" t="inlineStr">
        <is>
          <t>B0778</t>
        </is>
      </c>
      <c r="B779" s="2" t="inlineStr">
        <is>
          <t>1985</t>
        </is>
      </c>
      <c r="C779" s="2" t="inlineStr">
        <is>
          <t>Eng</t>
        </is>
      </c>
      <c r="D779" s="2" t="inlineStr">
        <is>
          <t>The spectrum of splenogonadal fusion - Case report and review of 84 reported cases</t>
        </is>
      </c>
      <c r="E779" s="2" t="inlineStr">
        <is>
          <t>Splenogonadal fusion is a rare congenital malformation in which there is an abnormal fusion between the spleen and the gonad or derivatives of the mesonephros. It can occur in both sexes but has been reported far more frequently in males. There are two types of this malformation: the continuous and the discontinuous type, depending on the presence or absence of a structural connection between the regular spleen and the ectopic splenic tissue that is fused to the gonad. In one-third of all reported cases splenogonadal fusion is associated with other congenital defects. This association is predominantly found within the continuous type. Peromelia is present in a high percentage of cases, varying from total absence of all limbs to absence of parts of the lower limbs. On the basis of a case report and a review of 84 published cases, the causal, pathogenetic and nosologic aspects of this malformation are discussed. We hypothesise that splenogonadal fusion with peromelia and splenogonadal fusion without peromelia represent two ends of one spectrum determined by the developmental stage during which the causal factor acts. © 1985 Springer-Verlag.</t>
        </is>
      </c>
      <c r="F779" s="2" t="n"/>
      <c r="G779" s="2" t="n"/>
      <c r="H779" s="2" t="n"/>
    </row>
    <row r="780">
      <c r="A780" s="2" t="inlineStr">
        <is>
          <t>B0779</t>
        </is>
      </c>
      <c r="B780" s="2" t="inlineStr">
        <is>
          <t>2000</t>
        </is>
      </c>
      <c r="C780" s="2" t="inlineStr">
        <is>
          <t>Eng</t>
        </is>
      </c>
      <c r="D780" s="2" t="inlineStr">
        <is>
          <t>Two apparent suprarenal masses. Two cases in children: Heterotaxy syndrome with spleen lying in suprarenal space and gastric duplication cyst lying in suprarenal space</t>
        </is>
      </c>
      <c r="E780" s="2" t="inlineStr">
        <is>
          <t>Two children had suprarenal masses detected when US was performed because of nonabdominal anomalies or lesions. Additional imaging was required in each to determine the nature of the masses: an ectopic (right-sided) spleen and a gastric duplication.</t>
        </is>
      </c>
      <c r="F780" s="2" t="n"/>
      <c r="G780" s="2" t="n"/>
      <c r="H780" s="2" t="n"/>
    </row>
    <row r="781">
      <c r="A781" s="2" t="inlineStr">
        <is>
          <t>B0780</t>
        </is>
      </c>
      <c r="B781" s="2" t="inlineStr">
        <is>
          <t>2023</t>
        </is>
      </c>
      <c r="C781" s="2" t="inlineStr">
        <is>
          <t>Eng</t>
        </is>
      </c>
      <c r="D781" s="2" t="inlineStr">
        <is>
          <t>Splenogonadal fusion: a case report</t>
        </is>
      </c>
      <c r="E781" s="2" t="inlineStr">
        <is>
          <t>Background: Accessory splenic tissue is a commonly encountered phenomenon in medical literature. Typically, these accessory spleens are found in close proximity to the main spleen, either in the hilum or within the surrounding ligaments. Nevertheless, it is noteworthy that they can also be located in unusual sites such as the jejunum wall, mesentery, pelvis, and, exceptionally rarely, the scrotum. The first documented case of accessory splenic tissue in the scrotum was reported by Sneath in 1913 and is associated with a rare congenital anomaly called splenogonadal fusion. This report describes an infant who presented with a scrotal mass noted by his mother and after examination, investigations, and surgical exploration, it was revealed to be splenogonadal fusion. Case description: An 8-month-old Caucasian male patient presented with a mass in the left testicle and bluish discoloration of the scrotum, which had been incidentally noticed in the previous 2 months. The general physical examination was unremarkable. Other than a palpable scrotal mass that was related to the upper pole of the testis, the rest of examination was unremarkable. Imaging revealed that this mass originated from the tail of the epididymis without infiltrating the testis and tumor markers were normal. On inguinal exploration, a reddish brown 2 × 2 cm mass was found attached to the upper pole and was completely excised without causing any harm to the testis, vessels, or epididymis. Histopathological evaluation confirmed the presence of intratesticular ectopic splenic tissue. Conclusion: Although uncommon, splenogonadal fusion can be included in the differential diagnosis of a testicular swelling. Accurate diagnosis allows for appropriate treatment planning which helps to avoid unnecessary radical orchiectomy, which can have a significant impact on the patient’s reproductive and psychological wellbeing. © 2023, The Author(s).</t>
        </is>
      </c>
      <c r="F781" s="2" t="n"/>
      <c r="G781" s="2" t="n"/>
      <c r="H781" s="2" t="n"/>
    </row>
    <row r="782">
      <c r="A782" s="2" t="inlineStr">
        <is>
          <t>B0781</t>
        </is>
      </c>
      <c r="B782" s="2" t="inlineStr">
        <is>
          <t>1997</t>
        </is>
      </c>
      <c r="C782" s="2" t="inlineStr">
        <is>
          <t>Chi</t>
        </is>
      </c>
      <c r="D782" s="2" t="inlineStr">
        <is>
          <t>脾脏异位妊娠1例</t>
        </is>
      </c>
      <c r="E782" s="2" t="inlineStr">
        <is>
          <t>（无摘要）</t>
        </is>
      </c>
      <c r="F782" s="2" t="n"/>
      <c r="G782" s="2" t="n"/>
      <c r="H782" s="2" t="n"/>
    </row>
    <row r="783">
      <c r="A783" s="2" t="inlineStr">
        <is>
          <t>B0782</t>
        </is>
      </c>
      <c r="B783" s="2" t="inlineStr">
        <is>
          <t>1987</t>
        </is>
      </c>
      <c r="C783" s="2" t="inlineStr">
        <is>
          <t>Chi</t>
        </is>
      </c>
      <c r="D783" s="2" t="inlineStr">
        <is>
          <t>脾脏的少见疾病</t>
        </is>
      </c>
      <c r="E783" s="2" t="inlineStr">
        <is>
          <t>&lt;正&gt; 脾脏的少见疾病与临床关系较大者,举异位脾、脾脓肿、脾动脉瘤和脾静脉栓塞,依次陈述。一、异位脾:或称游走脾,女性患病率明显较男性为高,半数以上在20～40岁之间发病,脾脏离开脾窝移走于腹内,常在中腹部、左髂窝,或进入盆腔,也有进入阴囊的报告。由于膈疝或膈外伤致脾脏</t>
        </is>
      </c>
      <c r="F783" s="2" t="n"/>
      <c r="G783" s="2" t="n"/>
      <c r="H783" s="2" t="n"/>
    </row>
    <row r="784">
      <c r="A784" s="2" t="inlineStr">
        <is>
          <t>B0783</t>
        </is>
      </c>
      <c r="B784" s="2" t="inlineStr">
        <is>
          <t>1897</t>
        </is>
      </c>
      <c r="C784" s="2" t="inlineStr">
        <is>
          <t>eng</t>
        </is>
      </c>
      <c r="D784" s="2" t="inlineStr">
        <is>
          <t>Remarks on Wandering Spleens: A Paper read before the Medical Society of London.</t>
        </is>
      </c>
      <c r="E784" s="2" t="inlineStr">
        <is>
          <t>（无摘要）</t>
        </is>
      </c>
      <c r="F784" s="2" t="n"/>
      <c r="G784" s="2" t="n"/>
      <c r="H784" s="2" t="n"/>
    </row>
    <row r="785">
      <c r="A785" s="2" t="inlineStr">
        <is>
          <t>B0784</t>
        </is>
      </c>
      <c r="B785" s="2" t="inlineStr">
        <is>
          <t>2013</t>
        </is>
      </c>
      <c r="C785" s="2" t="inlineStr">
        <is>
          <t>eng</t>
        </is>
      </c>
      <c r="D785" s="2" t="inlineStr">
        <is>
          <t>Epidermoid cyst arising from an intrapancreatic accessory spleen: a case report and a review of the literature.</t>
        </is>
      </c>
      <c r="E785" s="2" t="inlineStr">
        <is>
          <t>Accessory spleen is estimated to occur in 1 in 10 people in the general population, usually in the tail of the pancreas. Epidermoid cysts arising from ectopic spleen tissue in the tail of the pancreas are a benign and extremely rare pathology. Only 27 cases with such pathology have been reported in the English literature. Differentiating this pathology from other pancreatic pathologies, especially in the presence of a history of recent cancer, is almost impossible. In this article, we report a 36-year-old African-American woman with a history of colon cancer and hemicolectomy who was incidentally found to have a cystic lesion in the tail of her pancreas during surveillance abdominal imaging. After a distal pancreatectomy, the lesion was diagnosed to be an epidermoid cyst in an intrapancreatic accessory spleen. This is the first report of such pathology in a patient with a recent history of cancer. We propose that this pathology be considered as a differential diagnosis when assessing patients with cystic lesions in their pancreas, even when they have a history of previous malignancies.</t>
        </is>
      </c>
      <c r="F785" s="2" t="n"/>
      <c r="G785" s="2" t="n"/>
      <c r="H785" s="2" t="n"/>
    </row>
    <row r="786">
      <c r="A786" s="2" t="inlineStr">
        <is>
          <t>B0785</t>
        </is>
      </c>
      <c r="B786" s="2" t="inlineStr">
        <is>
          <t>1989</t>
        </is>
      </c>
      <c r="C786" s="2" t="inlineStr">
        <is>
          <t>Ita</t>
        </is>
      </c>
      <c r="D786" s="2" t="inlineStr">
        <is>
          <t>Ectopic autotransplant of spleen tissue after splenectomy for traumatic rupture</t>
        </is>
      </c>
      <c r="E786" s="2" t="inlineStr">
        <is>
          <t>（无摘要）</t>
        </is>
      </c>
      <c r="F786" s="2" t="n"/>
      <c r="G786" s="2" t="n"/>
      <c r="H786" s="2" t="n"/>
    </row>
    <row r="787">
      <c r="A787" s="2" t="inlineStr">
        <is>
          <t>B0786</t>
        </is>
      </c>
      <c r="B787" s="2" t="inlineStr">
        <is>
          <t>2014</t>
        </is>
      </c>
      <c r="C787" s="2" t="inlineStr">
        <is>
          <t>Eng</t>
        </is>
      </c>
      <c r="D787" s="2" t="inlineStr">
        <is>
          <t>Splenogonadal fusion mimicking a testis tumor</t>
        </is>
      </c>
      <c r="E787" s="2" t="inlineStr">
        <is>
          <t>The presence of ectopic splenic tissue in the scrotum is attributed to splenogonadal fusion, a rare congenital anomaly. This ectopic splenic tissue can be an incidental finding or less often present as a scrotal mass later in adult life. Given the rarity of splenogonadal fusion, especially in the adult population, this case highlights the clinical characteristics of the condition, with a special focus on the signs and findings that might help prevent unnecessary orchiectomy.</t>
        </is>
      </c>
      <c r="F787" s="2" t="n"/>
      <c r="G787" s="2" t="n"/>
      <c r="H787" s="2" t="n"/>
    </row>
    <row r="788">
      <c r="A788" s="2" t="inlineStr">
        <is>
          <t>B0787</t>
        </is>
      </c>
      <c r="B788" s="2" t="inlineStr">
        <is>
          <t>2019</t>
        </is>
      </c>
      <c r="C788" s="2" t="inlineStr">
        <is>
          <t>eng</t>
        </is>
      </c>
      <c r="D788" s="2" t="inlineStr">
        <is>
          <t>Pancreatic Incidentalomas: A Management Algorithm for Identifying Ectopic Spleens.</t>
        </is>
      </c>
      <c r="E788" s="2" t="inlineStr">
        <is>
          <t>BACKGROUND: Identification of incidental pancreatic lesions is increasing because of advancements in imaging. Diagnosis remains a challenge for clinicians, with intrapancreatic accessory spleens (IPAS) posing a unique dilemma. IPAS are frequently resected because of inability to exclude alternate diagnoses, subjecting patients to unnecessary risk. The purpose of this study was to examine our institutional experience with IPAS and develop a multidisciplinary algorithm to improve preoperative diagnosis. MATERIALS AND METHODS: Patients who underwent a distal pancreatectomy at a single institution from 2005 to 2018 were identified from a prospectively maintained database. Examination of final pathology for a diagnosis of IPAS yielded the final cohort. Demographics, preoperative workup, and operative course were reviewed and analyzed. A diagnostic algorithm was composed based on the consensus of a panel of expert pancreatic surgeons, a radiologist, and a pathologist. RESULTS: Ten patients of 303 patients who underwent a distal pancreatectomy were identified with a final pathology of IPAS. The average age was 54 y, 80% were white, and 60% were male. Lesions ranged in size from 7 mm to 5.1 cm in largest diameter (mean 2.2 cm). Lesions were described as round, well-marginated, and enhancing masses within the pancreatic tail. Preoperative workup was variable in terms of imaging and laboratory testing. Diagnostic workups were examined and combined with multidisciplinary input to create a diagnostic algorithm. CONCLUSIONS: Incidental pancreatic lesions like IPAS remain a diagnostic challenge for clinicians. Employing a diagnostic algorithm as proposed may aid in the distinction of malignant and premalignant pathology and prevent unwarranted pancreatic resections.</t>
        </is>
      </c>
      <c r="F788" s="2" t="n"/>
      <c r="G788" s="2" t="n"/>
      <c r="H788" s="2" t="n"/>
    </row>
    <row r="789">
      <c r="A789" s="2" t="inlineStr">
        <is>
          <t>B0788</t>
        </is>
      </c>
      <c r="B789" s="2" t="inlineStr">
        <is>
          <t>1986</t>
        </is>
      </c>
      <c r="C789" s="2" t="inlineStr">
        <is>
          <t>eng</t>
        </is>
      </c>
      <c r="D789" s="2" t="inlineStr">
        <is>
          <t>Wandering spleen: treatment with colonic displacement.</t>
        </is>
      </c>
      <c r="E789" s="2" t="inlineStr">
        <is>
          <t>（无摘要）</t>
        </is>
      </c>
      <c r="F789" s="2" t="n"/>
      <c r="G789" s="2" t="n"/>
      <c r="H789" s="2" t="n"/>
    </row>
    <row r="790">
      <c r="A790" s="2" t="inlineStr">
        <is>
          <t>B0789</t>
        </is>
      </c>
      <c r="B790" s="2" t="inlineStr">
        <is>
          <t>2000</t>
        </is>
      </c>
      <c r="C790" s="2" t="inlineStr">
        <is>
          <t>eng</t>
        </is>
      </c>
      <c r="D790" s="2" t="inlineStr">
        <is>
          <t>Power Doppler sonographic diagnosis of torsion in a wandering spleen.</t>
        </is>
      </c>
      <c r="E790" s="2" t="inlineStr">
        <is>
          <t>A wandering spleen is a rare clinical entity resulting from congenital maldevelopment or acquired laxity of the spleen's suspensory ligaments; it may result in torsion of the spleen. We report the gray-scale sonographic, power Doppler sonographic, and CT findings in a case of wandering spleen torsion. The gray-scale sonograms showed a displaced spleen that appeared as a homogeneous, hypoechoic mass suggestive of an enlarged, ectopic spleen in the central abdomen. Power Doppler sonograms showed no blood flow in the parenchyma or hilum of the spleen and were consistent with torsion and infarction in the spleen. Contrast-enhanced CT scans showed a homogeneous, unenhanced mass that was diagnosed as a torsioned wandering spleen. The hilar vessels of the spleen were also unenhanced.</t>
        </is>
      </c>
      <c r="F790" s="2" t="n"/>
      <c r="G790" s="2" t="n"/>
      <c r="H790" s="2" t="n"/>
    </row>
    <row r="791">
      <c r="A791" s="2" t="inlineStr">
        <is>
          <t>B0790</t>
        </is>
      </c>
      <c r="B791" s="2" t="inlineStr">
        <is>
          <t>1992</t>
        </is>
      </c>
      <c r="C791" s="2" t="inlineStr">
        <is>
          <t>pol</t>
        </is>
      </c>
      <c r="D791" s="2" t="inlineStr">
        <is>
          <t>[Ectopic spleen in pelvis minor--a case report].</t>
        </is>
      </c>
      <c r="E791" s="2" t="inlineStr">
        <is>
          <t>A case of ectopic spleen diagnosed as a left adnexal tumor in a 19 year old female was presented. Considering the rareness and lack of typical symptoms, diagnosis of this pathology still is very difficult, and establish most often intraoperatively. In every case of ascertainment irregular mass in minor pelvis one should differentiate it among: colonic diverticulosis, wandering kidney, coproliths, colon and mesentery tumors and ectopic spleen. We consider that ultrasonography plays the special role in these cases. In every case of stating the pathologic structure in minor pelvis it seems advisable not to content only with estimation of genital organs, but also locate such as: kidneys, liver, spleen. Such a procedure allows to state preoperative diagnosis more precisely.</t>
        </is>
      </c>
      <c r="F791" s="2" t="n"/>
      <c r="G791" s="2" t="n"/>
      <c r="H791" s="2" t="n"/>
    </row>
    <row r="792">
      <c r="A792" s="2" t="inlineStr">
        <is>
          <t>B0791</t>
        </is>
      </c>
      <c r="B792" s="2" t="inlineStr">
        <is>
          <t>1982</t>
        </is>
      </c>
      <c r="C792" s="2" t="inlineStr">
        <is>
          <t>eng</t>
        </is>
      </c>
      <c r="D792" s="2" t="inlineStr">
        <is>
          <t>Dual radiopharmaceutical imaging in congenital asplenia syndrome.</t>
        </is>
      </c>
      <c r="E792" s="2" t="inlineStr">
        <is>
          <t>Asplenia was suspected in one patient with combined immunodeficiency syndrome and 5 with congenital cardiac anomalies who had Howell-Jolly bodies on peripheral blood smears. 99mTc-sulfur colloid scans were equivocal for absence of the spleen. When they were compared with the 99mTc-PIPIDA hepatobiliary images, a discrepancy in organ morphology between the two scans indicated that the spleen was present, whereas similarity of the two images suggested asplenia. This procedure was useful in establishing asplenia in 4 patients and confirming the presence of a rudimentary or ectopic spleen in 2 others. Unequivocal demonstration of the spleen on the sulfur colloid scans makes the hepatobiliary study unnecessary, while unequivocal demonstration of a normal-appearing liver without splenic activity may warrant a tagged red-cell study for a more complete evaluation.</t>
        </is>
      </c>
      <c r="F792" s="2" t="n"/>
      <c r="G792" s="2" t="n"/>
      <c r="H792" s="2" t="n"/>
    </row>
    <row r="793">
      <c r="A793" s="2" t="inlineStr">
        <is>
          <t>B0792</t>
        </is>
      </c>
      <c r="B793" s="2" t="inlineStr">
        <is>
          <t>2017</t>
        </is>
      </c>
      <c r="C793" s="2" t="inlineStr">
        <is>
          <t>Eng</t>
        </is>
      </c>
      <c r="D793" s="2" t="inlineStr">
        <is>
          <t>Surgical correction of gastric volvulus and pyloric stenosis in a two year old Dachshund</t>
        </is>
      </c>
      <c r="E793" s="2" t="inlineStr">
        <is>
          <t>Two years old castrated male Dachshund was brought to the hospital with history of frequent vomiting for the one week. Plain radiography revealed gas filled intestine where as delayed gastric emptying was observed in contrast study. Exploratory laparotomy was performed and the condition was diagnosed as gastric volvulus with splenic torsion and pyloric stenosis. Pyloric stenosis was corrected by pyloroplasty, gastric volvulus and splenic torsion were manually corrected and prophylactic incisional gastropexy was done to prevent recurrence.</t>
        </is>
      </c>
      <c r="F793" s="2" t="n"/>
      <c r="G793" s="2" t="n"/>
      <c r="H793" s="2" t="n"/>
    </row>
    <row r="794">
      <c r="A794" s="2" t="inlineStr">
        <is>
          <t>B0793</t>
        </is>
      </c>
      <c r="B794" s="2" t="inlineStr">
        <is>
          <t>2000</t>
        </is>
      </c>
      <c r="C794" s="2" t="inlineStr">
        <is>
          <t>Chi</t>
        </is>
      </c>
      <c r="D794" s="2" t="inlineStr">
        <is>
          <t>游走脾并脾海绵状血管瘤一例报告</t>
        </is>
      </c>
      <c r="E794" s="2" t="inlineStr">
        <is>
          <t>患者: 女, 52岁, 发现左侧腹部肿物2个月余.患者2个月前无意发现左侧腹部鹅蛋大肿物, 无其他不适, 后觉肿物逐渐增大, 用手推移肿物可上、下及左右活动.近20 d以来觉餐后腹胀, 于2000年2月21日入院.体检: 一般情况较好, 右中腹可扪及10 cm×12 cm大的肿块, 质韧, 表面较光滑, 易活动, 向上推移可进入左季肋部, 向下推移可进入盆腔, 向右推移可越过中线, 浅表淋巴结不肿大.血常规: 血红蛋白132 g/L, 白细胞8.3×109/L.B型超声: 脾脏异位, 下极有一约9.3 cm×10.3 cm等回声光团, 边缘清, 其内有点状强回声, 提示游走脾并脾血管瘤.于2000年2月25日在连续硬膜外麻醉下行腹部探查, 手术所见: 脾下极有一10 cm×10 cm×11 cm大的肿物向脏面突出, 与正常脾组织分界清楚, 脾蒂很长, 脾胃韧带缺如, 脾肾韧带、脾膈韧带及脾结肠韧带松弛, 在未游离脾脏前可将脾及肿块送入盆腔, 亦可复位至正常脾脏部位.脾及肿块与周围组织无粘连, 脾门及腹膜后无淋巴结肿大.行脾切除, 术后恢复顺利.病理报告: 脾海绵状血管瘤, 其组织内伴有广泛出血.</t>
        </is>
      </c>
      <c r="F794" s="2" t="n"/>
      <c r="G794" s="2" t="n"/>
      <c r="H794" s="2" t="n"/>
    </row>
    <row r="795">
      <c r="A795" s="2" t="inlineStr">
        <is>
          <t>B0794</t>
        </is>
      </c>
      <c r="B795" s="2" t="inlineStr">
        <is>
          <t>2009</t>
        </is>
      </c>
      <c r="C795" s="2" t="inlineStr">
        <is>
          <t>Eng</t>
        </is>
      </c>
      <c r="D795" s="2" t="inlineStr">
        <is>
          <t>Mesh splenopexy for wandering spleen</t>
        </is>
      </c>
      <c r="E795" s="2" t="inlineStr">
        <is>
          <t>Endoscopic surgery offers multiple advantages in the approach to the wandering spleen. The laparoscopic approach offers a more conclusive diagnosis when distant displacement of the spleen is encountered with regard to the localization in abdomen as well as the assessment of torsion. There are various approaches that can be employed to secure the spleen in endoscopic surgery. According to the authors, the mesh splenopexy technique is favorable to approach this pathology. Operation room setup, patient positioning, special instruments and port placement sites for the laparoscopic management of wandering spleen have been outlined. The indications, contraindications, preoperative considerations, technical notes and procedural variations have been listed. High-quality images with captions demonstrate the treatment strategy. © 2009 Springer-Verlag Berlin Heidelberg.</t>
        </is>
      </c>
      <c r="F795" s="2" t="n"/>
      <c r="G795" s="2" t="n"/>
      <c r="H795" s="2" t="n"/>
    </row>
    <row r="796">
      <c r="A796" s="2" t="inlineStr">
        <is>
          <t>B0795</t>
        </is>
      </c>
      <c r="B796" s="2" t="inlineStr">
        <is>
          <t>2025</t>
        </is>
      </c>
      <c r="C796" s="2" t="inlineStr">
        <is>
          <t>eng</t>
        </is>
      </c>
      <c r="D796" s="2" t="inlineStr">
        <is>
          <t>Acute splenic torsion in an adolescent with polysplenia syndrome: case report.</t>
        </is>
      </c>
      <c r="E796" s="2" t="inlineStr">
        <is>
          <t>BACKGROUND: Splenic torsion is a rare but potentially serious event. It can occur in association with various anatomical anomalies, such as polysplenia. The presence of multiple small spleens is often associated with other abdominal and chest abnormalities, defining a condition known as Polysplenia Syndrome (PSS). CASE PRESENTATION: We report on a 14-year-old girl who presented with a 3-day history of left lower abdominal pain and vomiting, with a known history of congenital heart disease associated with Situs Viscerum Inversus and polysplenia. She was found to have normal vital signs but elevated C-reactive protein, and leukocytosis with neutrophilia. In light of the clinical and laboratory data, in addition to the suggestive imaging findings revealed on US and contrast-enhanced abdominal CT, a splenic torsion was suspected. The patient underwent a laparotomy, which confirmed a pedunculated mass in the left flank and iliac fossa, consistent with torsion of one of the spleens, and allowing complete resection of the lesion. The postoperative course was uneventful, and she was discharged after 10 days. CONCLUSIONS: Splenic torsion in PSS is an extremely rare condition that may present in a time-critical manner, with nonspecific clinical manifestations and abnormal laboratory results, representing a real diagnostic challenge.</t>
        </is>
      </c>
      <c r="F796" s="2" t="n"/>
      <c r="G796" s="2" t="n"/>
      <c r="H796" s="2" t="n"/>
    </row>
    <row r="797">
      <c r="A797" s="2" t="inlineStr">
        <is>
          <t>B0796</t>
        </is>
      </c>
      <c r="B797" s="2" t="inlineStr">
        <is>
          <t>2004</t>
        </is>
      </c>
      <c r="C797" s="2" t="inlineStr">
        <is>
          <t>Eng</t>
        </is>
      </c>
      <c r="D797" s="2" t="inlineStr">
        <is>
          <t>Antitumor activity of panax ginseng-fruit extract (PG-FE) on Sarcoma-180 bearing mice is based on its cytokine productive effect</t>
        </is>
      </c>
      <c r="E797" s="2" t="inlineStr">
        <is>
          <t>This study was aimed at reconfirming the antitumor activity of Panax ginseng-fruit extract (PG-FE) and examining its antitumor mechanism in viewpoint of its cytokine productions. Female ICR mice (7-week-old) were used. Mice were orally pretreated with PG-FE (50mg/kg/day) for 10 days, and were intraabdominally [for life span, cluster of differentiation (CD)4+ and CD8+ T-cells, helper T (Th)1 and Th2 cells, cytokines] and axillo-subcutaneously (for tumor inhibition ratio) inoculated with Sarcoma-180 (S-180) (2×106 or 1×103 cells) one day after the last day of its pretreatment. We collected blood and extirpated spleens on Day-1 and -7 after the inoculation to determine the above parameters. We prepared floating spleen-cell-solutions in culture media. After 24hour-cultivation, interleukin (IL)-12, tumor necrosis factor (TNF)-α and interferon (INF)-γ, and IL-2 in the media were assayed by enzyme-linked immunosorbent assay and cytotoxic T-lymphocyte line-2 cell bioassay, respectively. T-cells were measured by flow cytometry, using monoclonal antibody. PG-FE significantly decreased the tumor weight by 37.2% on Day-15 and prolonged the life span by 28.7%. CD4+/CD8+ T-cells ratio reduced by S-180 was prevented on Day-1 but not affected on Day-7 by PG-FE. Th1/Th2 cells ratio reduced by S-180 was not affected by PG-FE on Day-1 but prevented on Day-7 by PG-FE. IL-12 reduced by S-180 was nonsignificantly (p= 0.2523 and P= 0.0937, respectively) prevented on Day-1 and -7 by PG-FE. TNF-α increased by S-180 was further potentiated on Day-1, but on the contrary, TNF-α was reduced on Day-7 by PG-FE. IFN-γ and IL-2 unaffected by S-180 on Day-1 and -7 were increased by PG-FE. The above results demonstrate that PG-FE prevents the reduction of CD4+/CD8+ T-cells and Th1/Th2 cells ratios, and increases the productions of IL-12, TNF-α, IFN-γ and IL-2, suggesting that the antitumor activity of PG-FE is based on its cytokine productive effect. © 2004, Medical and Pharmaceutical Society for WAKAN-YAKU. All rights reserved.</t>
        </is>
      </c>
      <c r="F797" s="2" t="n"/>
      <c r="G797" s="2" t="n"/>
      <c r="H797" s="2" t="n"/>
    </row>
    <row r="798">
      <c r="A798" s="2" t="inlineStr">
        <is>
          <t>B0797</t>
        </is>
      </c>
      <c r="B798" s="2" t="inlineStr">
        <is>
          <t>2001</t>
        </is>
      </c>
      <c r="C798" s="2" t="inlineStr">
        <is>
          <t>eng</t>
        </is>
      </c>
      <c r="D798" s="2" t="inlineStr">
        <is>
          <t>Accessory spleen torsion: US, CT and MR findings.</t>
        </is>
      </c>
      <c r="E798" s="2" t="inlineStr">
        <is>
          <t>Torsion of an accessory spleen is a very unusual entity that can appear with abdominal pain associated with the presence of an avascular mass. We report the case of a 13-year-old boy with torsion and infarction of an accessory spleen presenting as a painful abdominal mass in which imaging examination with US, CT and MR showed a large avascular mass in the upper left abdomen.</t>
        </is>
      </c>
      <c r="F798" s="2" t="n"/>
      <c r="G798" s="2" t="n"/>
      <c r="H798" s="2" t="n"/>
    </row>
    <row r="799">
      <c r="A799" s="2" t="inlineStr">
        <is>
          <t>B0798</t>
        </is>
      </c>
      <c r="B799" s="2" t="inlineStr">
        <is>
          <t>2017</t>
        </is>
      </c>
      <c r="C799" s="2" t="inlineStr">
        <is>
          <t>Eng</t>
        </is>
      </c>
      <c r="D799" s="2" t="inlineStr">
        <is>
          <t>Heterotaxy syndrome with and without spleen: Different infection risk and management</t>
        </is>
      </c>
      <c r="E799" s="2" t="inlineStr">
        <is>
          <t>（无摘要）</t>
        </is>
      </c>
      <c r="F799" s="2" t="n"/>
      <c r="G799" s="2" t="n"/>
      <c r="H799" s="2" t="n"/>
    </row>
    <row r="800">
      <c r="A800" s="2" t="inlineStr">
        <is>
          <t>B0799</t>
        </is>
      </c>
      <c r="B800" s="2" t="inlineStr">
        <is>
          <t>2018</t>
        </is>
      </c>
      <c r="C800" s="2" t="inlineStr">
        <is>
          <t>Chi</t>
        </is>
      </c>
      <c r="D800" s="2" t="inlineStr">
        <is>
          <t>肝内异位脾误诊为肝癌一例</t>
        </is>
      </c>
      <c r="E800" s="2" t="inlineStr">
        <is>
          <t>（无摘要）</t>
        </is>
      </c>
      <c r="F800" s="2" t="n"/>
      <c r="G800" s="2" t="n"/>
      <c r="H800" s="2" t="n"/>
    </row>
    <row r="801">
      <c r="A801" s="2" t="inlineStr">
        <is>
          <t>B0800</t>
        </is>
      </c>
      <c r="B801" s="2" t="inlineStr">
        <is>
          <t>2011</t>
        </is>
      </c>
      <c r="C801" s="2" t="inlineStr">
        <is>
          <t>Eng</t>
        </is>
      </c>
      <c r="D801" s="2" t="inlineStr">
        <is>
          <t>Benign vascular, cystic and solid diseases of the spleen</t>
        </is>
      </c>
      <c r="E801" s="2" t="inlineStr">
        <is>
          <t>As benign, non-traumatic, splenic diseases are extremely rare, the practicing surgeon very occasionally deals with patients suffering from such conditions. A number of these diseases, such as congenital splenic cyst, may present themselves with mild symptomatology, thereby creating diagnostic uncertainty. Others however, such as hydatid cyst, when unprofessionally managed, may still be dangerous and even prove lethal. Therefore, the diagnosis and management of benign non-traumatic splenic diseases remain a challenge for the clinician. Benign splenic diseases, which are discussed in this chapter, include non-parasitic cysts (primary or true and secondary or false cysts), inflammatory cystic masses (hydatid cyst, bacterial and fungal abscesses), benign vascular neoplasms (haemangioma, littoral cell angioma, lymphangioma and hamartoma), benign vascular pathology (splenic infarction, splenic artery and vein aneurysm, intrasplenic pseudoaneurysm, splenic arteriovenous fistula and splenic vein thrombosis), and other benign disorders such as inflammatory pseudotumour of the spleen, splenic peliosis, Gandy- Gamna's bodies and ectopic or wandering spleen. Their signs and symptoms are vague, non-specific and often confusing, delaying and often making diagnosis difficult. Clinical findings and blood analysis are often of little help. Sonography, computed tomography and magnetic resonance imaging are the most valuable imaging techniques. Besides being a therapeutic procedure, surgery may be indicated when the diagnosis is in doubt. While splenectomy was the treatment of choice for a long period of time, during the last decades, more conservative management has been advocated for benign non-traumatic splenic disorders after the recognition of the significant function of the spleen. Additionally, improvement in available equipment and an increasing experience of interventional radiologists under emergent conditions has led to increased application of endovascular techniques in the treatment of diseases of the splenic vessels and subsequent preservation of splenic function. © 2011 Bentham Science Publishers Ltd. All rights reserved.</t>
        </is>
      </c>
      <c r="F801" s="2" t="n"/>
      <c r="G801" s="2" t="n"/>
      <c r="H801" s="2" t="n"/>
    </row>
    <row r="802">
      <c r="A802" s="2" t="inlineStr">
        <is>
          <t>B0801</t>
        </is>
      </c>
      <c r="B802" s="2" t="inlineStr">
        <is>
          <t>2015</t>
        </is>
      </c>
      <c r="C802" s="2" t="inlineStr">
        <is>
          <t>Eng</t>
        </is>
      </c>
      <c r="D802" s="2" t="inlineStr">
        <is>
          <t>Prevention of Gastric Volvulus-induced Recurrent Acute Pancreatitis by Percutaneous Endoscopic Gastropexy</t>
        </is>
      </c>
      <c r="E802" s="2" t="inlineStr">
        <is>
          <t>（无摘要）</t>
        </is>
      </c>
      <c r="F802" s="2" t="n"/>
      <c r="G802" s="2" t="n"/>
      <c r="H802" s="2" t="n"/>
    </row>
    <row r="803">
      <c r="A803" s="2" t="inlineStr">
        <is>
          <t>B0802</t>
        </is>
      </c>
      <c r="B803" s="2" t="inlineStr">
        <is>
          <t>1998</t>
        </is>
      </c>
      <c r="C803" s="2" t="inlineStr">
        <is>
          <t>Eng</t>
        </is>
      </c>
      <c r="D803" s="2" t="inlineStr">
        <is>
          <t>Ectopic spleen-presenting as acute abdomen</t>
        </is>
      </c>
      <c r="E803" s="2" t="inlineStr">
        <is>
          <t>Ectopic spleen is a rare congenital anomaly often presenting as acute abdomen. Here we are reporting a case where pre-operative diagnosis of splenic vein thrombosis due to torsion of the pedicle was made by the simple non-invasive technique of ultrasonography along with color Doppler study. This case report highlights the usefulness of these investigations in a case of acute abdomen.</t>
        </is>
      </c>
      <c r="F803" s="2" t="n"/>
      <c r="G803" s="2" t="n"/>
      <c r="H803" s="2" t="n"/>
    </row>
    <row r="804">
      <c r="A804" s="2" t="inlineStr">
        <is>
          <t>B0803</t>
        </is>
      </c>
      <c r="B804" s="2" t="inlineStr">
        <is>
          <t>1988</t>
        </is>
      </c>
      <c r="C804" s="2" t="inlineStr">
        <is>
          <t>Chi</t>
        </is>
      </c>
      <c r="D804" s="2" t="inlineStr">
        <is>
          <t>脐疝和异位脾(摘译)</t>
        </is>
      </c>
      <c r="E804" s="2" t="inlineStr">
        <is>
          <t>&lt;正&gt; 本文报告一例巨大脐疝并位于正常右肾下方的一异位脾。患婴,女,足月儿,体重3500g。出生时发现一巨大(7～8cm 直径)脐疝,其羊膜囊完整。无先心病。产后第三天即作脐疝复位及手术修补。生后一同作尿路 B 超检查,采用5MHZ 探头,显示左肾正常,右侧见两个肾样结构的声像图,两者均呈中央混杂回声,且实质回声类似新生儿的正常肾脏,但左上腹未见脾脏回声。两周后,改用7.5MHZ 探头复查,证实位于右侧腹下方的结构是物质回声图像,而位于上方的结构在大小和声像图特征上均为一正常肾脏。右肾下方软组织块大小没有改变,内未见有钙化影。其实质声像图特点类似正常脾脏。作99cm Tc-硫胶体扫描,显示出</t>
        </is>
      </c>
      <c r="F804" s="2" t="n"/>
      <c r="G804" s="2" t="n"/>
      <c r="H804" s="2" t="n"/>
    </row>
    <row r="805">
      <c r="A805" s="2" t="inlineStr">
        <is>
          <t>B0804</t>
        </is>
      </c>
      <c r="B805" s="2" t="inlineStr">
        <is>
          <t>2025</t>
        </is>
      </c>
      <c r="C805" s="2" t="inlineStr">
        <is>
          <t>Rus</t>
        </is>
      </c>
      <c r="D805" s="2" t="inlineStr">
        <is>
          <t>Laparoscopic treatment of a patient with torsion of the wandering spleen</t>
        </is>
      </c>
      <c r="E805" s="2" t="inlineStr">
        <is>
          <t>Background. Wandering spleen is a rare condition characterized by the absence of the spleen in its typical anatomical position, usually due to congenital or acquired laxity or absence of its suspensory ligaments. The present research database represents 536 cases of volvulus of the spleen within adults and kids/teens total. For adults, this is an extremely rare pathology, which occurs with a frequency of 0.1% — 0.2% in all splenectomies. Clinical manifestations are usually nonspecific and subtle, which complicates timely diagnosis. In urgent cases surgeons perform a major surgery — laparoscopy and splenectomy, both of which demonstrate a high risk of post-surgery complications and risks. Objective. The goal of this research is to demonstrate a new organ-preserving treatment method to treat a splenic volvulus. Material and methods. Patient K., 22 years old, a professional dancer, was urgently hospitalized to the surgical department of City Clinical Hospital No. 29 named after N.E. Bauman. After examination, the diagnosis of splenic torsion was determined. The patient underwent laparoscopic detorsion of the spleen, retroperitonealization, and splenopexy. Results. The postoperative period was uneventful. The patient was discharged after 5 days. Conclusion. Splenectomy carries a high risk of developing post-splenectomy sepsis, therefore the variant of organ-preserving surgery should be the most preferable, including in emergency situation. © 2025, Media Sphera Publishing Group. All rights reserved.</t>
        </is>
      </c>
      <c r="F805" s="2" t="n"/>
      <c r="G805" s="2" t="n"/>
      <c r="H805" s="2" t="n"/>
    </row>
    <row r="806">
      <c r="A806" s="2" t="inlineStr">
        <is>
          <t>B0805</t>
        </is>
      </c>
      <c r="B806" s="2" t="inlineStr">
        <is>
          <t>2024</t>
        </is>
      </c>
      <c r="C806" s="2" t="inlineStr">
        <is>
          <t>eng</t>
        </is>
      </c>
      <c r="D806" s="2" t="inlineStr">
        <is>
          <t>Wandering Spleen in a 47-year-old female treated by non-operative conservative management. Case report and literature review.</t>
        </is>
      </c>
      <c r="E806" s="2" t="inlineStr">
        <is>
          <t>INTRODUCTION: Wandering spleen (WS) is a rare clinical condition found in less than 0.5 % of splenectomies and is characterized by ectopic location of the spleen within the abdomen or pelvis. It is always caused by excessive mobility brought on by the ligamentous laxity of its peritoneal attachments. Abdominal ultrasonography and computed tomography are the key imaging modalities for inquiry of WS. CASE PRESENTATION: We report the case of a 47-year-old woman who presented with painless abdominal swelling since the age of 6 years. An abdominal examination revealed a palpable, firm, mobile mass in the right lower abdomen approximately 15 x 15 cm in dimensions. A contrast CT scan of the abdomen revealed the absence of the spleen in the left upper quadrant. The patient was managed conservatively and followed for five years with favourable outcome. DISCUSSION: Failure of the dorsal mesogastrium to merge with the posterior abdominal wall in the second month of embryonic development is one of the reasons for WS. The nonsurgical conservative approach is limited to patients who are high-risk surgical candidates and have minimal symptoms and no complications. CONCLUSION: The good clinical outcome of our patient suggests that conservative non-surgical approach may be a reasonable alternative to unwarranted surgical intervention in selected clinically stable patients who have no evidence of splenic torsion or infarction, avoiding the possible complications of surgery.</t>
        </is>
      </c>
      <c r="F806" s="2" t="n"/>
      <c r="G806" s="2" t="n"/>
      <c r="H806" s="2" t="n"/>
    </row>
    <row r="807">
      <c r="A807" s="2" t="inlineStr">
        <is>
          <t>B0806</t>
        </is>
      </c>
      <c r="B807" s="2" t="inlineStr">
        <is>
          <t>2024</t>
        </is>
      </c>
      <c r="C807" s="2" t="inlineStr">
        <is>
          <t>eng</t>
        </is>
      </c>
      <c r="D807" s="2" t="inlineStr">
        <is>
          <t>Wandering spleen presenting in the form of right sided pelvic mass and pain in a patient with AD-PCKD: a case report and review of the literature.</t>
        </is>
      </c>
      <c r="E807" s="2" t="inlineStr">
        <is>
          <t>BACKGROUND: Wandering spleen is a rare clinical entity in which the spleen is hypermobile and migrate from its normal left hypochondriac position to any other abdominal or pelvic position as a result of absent or abnormal laxity of the suspensory ligaments (Puranik in Gastroenterol Rep 5:241, 2015, Evangelos in Am J Case Rep. 21, 2020) which in turn is due to either congenital laxity or precipitated by trauma, pregnancy, or connective tissue disorder (Puranik in Gastroenterol Rep 5:241, 2015, Jawad in Cureus 15, 2023). It may be asymptomatic and accidentally discovered for imaging done for other reasons or cause symptoms as a result of torsion of its pedicle and infarction or compression on adjacent viscera on its new position. It needs to be surgically treated upon discovery either by splenopexy or splectomy based on whether the spleen is mobile or not. CASE PRESENTATION: We present a case of 39 years old female Ethiopian patient who presented to us complaining constant lower abdominal pain especially on the right side associated with swelling of one year which got worse over the preceding few months of her presentation to our facility. She is primiparous with delivery by C/section and a known case of HIV infection on HAART. Physical examination revealed a right lower quadrant well defined, fairly mobile and slightly tender swelling. Hematologic investigations are unremarkable. Imaging with abdominopelvic U/S and CT-scan showed a predominantly cystic, hypo attenuating right sided pelvic mass with narrow elongated attachment to pancreatic tail and absent spleen in its normal position. CT also showed multiple different sized purely cystic lesions all over both kidneys and the pancreas compatible with AD polycystic kidney and pancreatic disease. With a diagnosis of wandering possibly infarcted spleen, she underwent laparotomy, the finding being a fully infarcted spleen located on the right half of the upper pelvis with twisted pedicle and dense adhesions to the adjacent distal ileum and colon. Release of adhesions and splenectomy was done. Her post-operative course was uneventful. CONCLUSION: Wandering spleen is a rare clinical condition that needs to be included in the list of differential diagnosis in patients presenting with lower abdominal and pelvic masses. As we have learnt from our case, a high index of suspicion is required to detect it early and intervene by doing splenopexy and thereby avoiding splenectomy and its related complications.</t>
        </is>
      </c>
      <c r="F807" s="2" t="n"/>
      <c r="G807" s="2" t="n"/>
      <c r="H807" s="2" t="n"/>
    </row>
    <row r="808">
      <c r="A808" s="2" t="inlineStr">
        <is>
          <t>B0807</t>
        </is>
      </c>
      <c r="B808" s="2" t="inlineStr">
        <is>
          <t>2009</t>
        </is>
      </c>
      <c r="C808" s="2" t="inlineStr">
        <is>
          <t>eng</t>
        </is>
      </c>
      <c r="D808" s="2" t="inlineStr">
        <is>
          <t>Congenital anomalies of the spleen from an embryological point of view.</t>
        </is>
      </c>
      <c r="E808" s="2" t="inlineStr">
        <is>
          <t>The spleen is the major accumulation of lymphoid tissue in the human body, an organ which prenatally produces and postnatally controls blood cells. Normally, a developed spleen lies in the upper left quadrant in parallel with the long axis of the 10th rib. It is a mesodermal derivate which first appears as a condensation of mesenchymal cells inside the dorsal mesogastrium at the end of the fourth embryonic week. Some congenital anomalies of the spleen are common, such as splenic lobulation and accessory spleen, while other conditions are rare, such as wandering spleen and polysplenia. Splenogonadal fusion is also a rare developmental anomaly, resulting from abnormal fusion of the splenic and gonadal primordia during prenatal development. The purpose of this article is to describe the normal development of the human spleen, supplemented with our own photomicrographs and a review of congenital anomalies of the spleen with their possible embryonic basis.</t>
        </is>
      </c>
      <c r="F808" s="2" t="n"/>
      <c r="G808" s="2" t="n"/>
      <c r="H808" s="2" t="n"/>
    </row>
    <row r="809">
      <c r="A809" s="2" t="inlineStr">
        <is>
          <t>B0808</t>
        </is>
      </c>
      <c r="B809" s="2" t="inlineStr">
        <is>
          <t>2001</t>
        </is>
      </c>
      <c r="C809" s="2" t="inlineStr">
        <is>
          <t>fre</t>
        </is>
      </c>
      <c r="D809" s="2" t="inlineStr">
        <is>
          <t>[Unusual testicular tumor: an ectopic spleen].</t>
        </is>
      </c>
      <c r="E809" s="2" t="inlineStr">
        <is>
          <t>The authors report a case of discontinuous splenogonadal fusion diagnosed after left orchidectomy. Ectopic spleen in the scrotum is a rare congential anomaly frequently associated with other anomalies, especially limb defects. The diagnosis is difficult. Preoperative isotope scanning and intraoperative pathological examination can be performed to avoid unnecessary orchidectomy.</t>
        </is>
      </c>
      <c r="F809" s="2" t="n"/>
      <c r="G809" s="2" t="n"/>
      <c r="H809" s="2" t="n"/>
    </row>
    <row r="810">
      <c r="A810" s="2" t="inlineStr">
        <is>
          <t>B0809</t>
        </is>
      </c>
      <c r="B810" s="2" t="inlineStr">
        <is>
          <t>2011</t>
        </is>
      </c>
      <c r="C810" s="2" t="inlineStr">
        <is>
          <t>Chi</t>
        </is>
      </c>
      <c r="D810" s="2" t="inlineStr">
        <is>
          <t>妊娠期急腹症腹腔镜的应用原则</t>
        </is>
      </c>
      <c r="E810" s="2" t="inlineStr">
        <is>
          <t>大约每500～635位妊娠期妇女就会有1例需行非产科急诊腹部手术[1, 2].妊娠期最常见的非产科急腹症是急性阑尾炎、胆囊炎,其他妊娠期需要手术的急腹症还包括卵巢囊肿扭转、肾上腺肿瘤、脾扭转、有症状的疝、炎性肠病的并发症等[3].然而,妊娠期腹腔镜外科的应用在早期被认为是危险的,腹腔镜技术甚至被认为是妊娠期的禁忌证.因为trocar刺入、二氧化碳灌注和对妊娠子宫的推挤,都可能造成胎儿的损伤.同样,对孕妇也有危险,如气腹造成静脉回心血量减少,并对心肺生理造成影响.</t>
        </is>
      </c>
      <c r="F810" s="2" t="n"/>
      <c r="G810" s="2" t="n"/>
      <c r="H810" s="2" t="n"/>
    </row>
    <row r="811">
      <c r="A811" s="2" t="inlineStr">
        <is>
          <t>B0810</t>
        </is>
      </c>
      <c r="B811" s="2" t="inlineStr">
        <is>
          <t>2005</t>
        </is>
      </c>
      <c r="C811" s="2" t="inlineStr">
        <is>
          <t>Chi</t>
        </is>
      </c>
      <c r="D811" s="2" t="inlineStr">
        <is>
          <t>纵隔多发性脾组织植入一例</t>
        </is>
      </c>
      <c r="E811" s="2" t="inlineStr">
        <is>
          <t>（无摘要）</t>
        </is>
      </c>
      <c r="F811" s="2" t="n"/>
      <c r="G811" s="2" t="n"/>
      <c r="H811" s="2" t="n"/>
    </row>
    <row r="812">
      <c r="A812" s="2" t="inlineStr">
        <is>
          <t>B0811</t>
        </is>
      </c>
      <c r="B812" s="2" t="inlineStr">
        <is>
          <t>2009</t>
        </is>
      </c>
      <c r="C812" s="2" t="inlineStr">
        <is>
          <t>eng</t>
        </is>
      </c>
      <c r="D812" s="2" t="inlineStr">
        <is>
          <t>Vanishing spleen after Nissen fundoplication: a case report.</t>
        </is>
      </c>
      <c r="E812" s="2" t="inlineStr">
        <is>
          <t>Nissen fundoplication is a generally accepted treatment for severe gastro-oesophageal reflux after conservative management has failed. The surgical techniques and the complications that may develop following the operation have been well described. However, necrosis of the spleen is a rare complication. We report here a patient with Down syndrome with a vanishing spleen after a Nissen fundoplication, who died of overwhelming pneumococcal septic shock 7 months after the operation. Vascular anomaly in Down syndrome, inadvertent ligation of the splenic artery or volvulus of the spleen may have caused a compromised splenic arterial circulation.Conclusion Nissen fundoplication may be associated with vanishing spleen and, consequently, with devastating consequences.</t>
        </is>
      </c>
      <c r="F812" s="2" t="n"/>
      <c r="G812" s="2" t="n"/>
      <c r="H812" s="2" t="n"/>
    </row>
    <row r="813">
      <c r="A813" s="2" t="inlineStr">
        <is>
          <t>B0812</t>
        </is>
      </c>
      <c r="B813" s="2" t="inlineStr">
        <is>
          <t>1990</t>
        </is>
      </c>
      <c r="C813" s="2" t="inlineStr">
        <is>
          <t>Eng</t>
        </is>
      </c>
      <c r="D813" s="2" t="inlineStr">
        <is>
          <t>“Wandering” or ectopic spleen: A case report and review of the literature</t>
        </is>
      </c>
      <c r="E813" s="2" t="inlineStr">
        <is>
          <t>A case of “wandering” or ectopic spleen is reported. The abnormally positioned spleen, found during the dissection of a 60‐year‐old male cadaver, was located in the cavity of the true pelvis. The pedicle emerged from the upper pole of the globular spleen and extended cephalad to the epigastrium. The body and tail of the pancreas were abnormally directed caudally. The abdominal and thoracic viscera were unremarkable. An ectopic spleen should be included in the differential diagnosis of any large mass in the abdomen or pelvis. Copyright © 1990 Wiley‐Liss, Inc.</t>
        </is>
      </c>
      <c r="F813" s="2" t="n"/>
      <c r="G813" s="2" t="n"/>
      <c r="H813" s="2" t="n"/>
    </row>
    <row r="814">
      <c r="A814" s="2" t="inlineStr">
        <is>
          <t>B0813</t>
        </is>
      </c>
      <c r="B814" s="2" t="inlineStr">
        <is>
          <t>1993</t>
        </is>
      </c>
      <c r="C814" s="2" t="inlineStr">
        <is>
          <t>eng</t>
        </is>
      </c>
      <c r="D814" s="2" t="inlineStr">
        <is>
          <t>CT of congenital and acquired abnormalities of the spleen.</t>
        </is>
      </c>
      <c r="E814" s="2" t="inlineStr">
        <is>
          <t>Computed tomography (CT) is an excellent imaging modality for demonstrating the size, shape, and position of the spleen, as well as for depicting intrasplenic pathologic features. However, it has limited value in the diagnosis of splenic involvement by lymphoma. Greater accuracy in diagnosing splenic lymphoma may be obtained by demonstrating adenopathy in the splenic hilum or by showing focal splenic defects, in addition to splenomegaly. In discussing the normal anatomy of the spleen, congenital variations (eg, accessory spleen, polysplenia, asplenia, and wandering spleen), and acquired abnormalities such as those resulting from trauma, infection, infarction, cysts, and neoplasms, this article provides evidence that CT is valuable in showing a wide variety of splenic variations and abnormalities while simultaneously allowing evaluation of the remaining intraabdominal structures. The cases presented demonstrate both the value and limitations of CT in the examination of patients with congenital and acquired abnormalities of the spleen.</t>
        </is>
      </c>
      <c r="F814" s="2" t="n"/>
      <c r="G814" s="2" t="n"/>
      <c r="H814" s="2" t="n"/>
    </row>
    <row r="815">
      <c r="A815" s="2" t="inlineStr">
        <is>
          <t>B0814</t>
        </is>
      </c>
      <c r="B815" s="2" t="inlineStr">
        <is>
          <t>1903</t>
        </is>
      </c>
      <c r="C815" s="2" t="inlineStr">
        <is>
          <t>Eng</t>
        </is>
      </c>
      <c r="D815" s="2" t="inlineStr">
        <is>
          <t>A case of successful removal of an enlarged spleen: With twisted pedicle, adherent to the right side of the pelvis, in a woman presenting multiple nodulation and pigmentation of the skin</t>
        </is>
      </c>
      <c r="E815" s="2" t="inlineStr">
        <is>
          <t>（无摘要）</t>
        </is>
      </c>
      <c r="F815" s="2" t="n"/>
      <c r="G815" s="2" t="n"/>
      <c r="H815" s="2" t="n"/>
    </row>
    <row r="816">
      <c r="A816" s="2" t="inlineStr">
        <is>
          <t>B0815</t>
        </is>
      </c>
      <c r="B816" s="2" t="inlineStr">
        <is>
          <t>1946</t>
        </is>
      </c>
      <c r="C816" s="2" t="inlineStr">
        <is>
          <t>spa</t>
        </is>
      </c>
      <c r="D816" s="2" t="inlineStr">
        <is>
          <t>[Leukemic spleen with twisted pedicle that simulated gynecological disease; splenectomy required].</t>
        </is>
      </c>
      <c r="E816" s="2" t="inlineStr">
        <is>
          <t>（无摘要）</t>
        </is>
      </c>
      <c r="F816" s="2" t="n"/>
      <c r="G816" s="2" t="n"/>
      <c r="H816" s="2" t="n"/>
    </row>
    <row r="817">
      <c r="A817" s="2" t="inlineStr">
        <is>
          <t>B0816</t>
        </is>
      </c>
      <c r="B817" s="2" t="inlineStr">
        <is>
          <t>2002</t>
        </is>
      </c>
      <c r="C817" s="2" t="inlineStr">
        <is>
          <t>eng</t>
        </is>
      </c>
      <c r="D817" s="2" t="inlineStr">
        <is>
          <t>Emergency laparoscopic splenectomy for "wandering" (pelvic) spleen: case report and review of the literature on laparoscopic approach to splenic diseases.</t>
        </is>
      </c>
      <c r="E817" s="2" t="inlineStr">
        <is>
          <t>Wandering spleen (WS) is a rare condition where the spleen, free from its ligaments, is allowed to move inside the abdomen predisposing the patient to life-threatening complications due to torsion of the vascular pedicle; splenic infarction, portal hypertension, bleeding and acute abdomen may occur. WS is rarely suspected at presentation since symptoms are usually not specific and definitive diagnosis is usually reached only by imaging technologies such as color flow ultrasonography and angio-spiral computer tomography. A 42-year-old woman was referred to our institute from the Emergency and Accident ward, complaining of a sudden onset of sharp abdominal pain together with nausea and vomiting. At examination a large, painful mass was present on the left middle-lower abdominal quadrant. A pelvic spleen was revealed at abdominal ultrasonography (US) and confirmed by abdominal CT. Emergency laparoscopy was carried out. The spleen was barely attached to the peritoneum of the anterior abdominal wall, covered by the greater omentum, the small bowel, and the transverse colon. Once mobilization of the spleen was concluded, the vascular pedicle appeared torted and thrombosed and laparoscopic splenectomy was performed. The patient was discharged on the 4th postoperative day with no complications. To date, only 5 cases of laparoscopic approach to WS have been reported. A review of the literature confirms that the reduction of postoperative stay, wound complications, and overall morbidity and a faster return to normal activity make laparoscopy the "gold standard" approach to the spleen as for treatment of many hematological disorders or more unusual splenic diseases.</t>
        </is>
      </c>
      <c r="F817" s="2" t="n"/>
      <c r="G817" s="2" t="n"/>
      <c r="H817" s="2" t="n"/>
    </row>
    <row r="818">
      <c r="A818" s="2" t="inlineStr">
        <is>
          <t>B0817</t>
        </is>
      </c>
      <c r="B818" s="2" t="inlineStr">
        <is>
          <t>2015</t>
        </is>
      </c>
      <c r="C818" s="2" t="inlineStr">
        <is>
          <t>Chi</t>
        </is>
      </c>
      <c r="D818" s="2" t="inlineStr">
        <is>
          <t>99Tcm-热变性红细胞脾SPECT/CT显像发现自体脾移植术后异位脾种植1例</t>
        </is>
      </c>
      <c r="E818" s="2" t="inlineStr">
        <is>
          <t>患儿女,6岁,5个月前因外伤行脾破裂全切术+自体脾片移植术,术中见脾脏呈多分叶状,背面有深切口,将1/3脾切成脾片,放置于大网膜血流丰富处缝合固定,然后将脾片及大网膜置于脾窝处.术后病理:脾破裂.99 Tcm_热变性红细胞脾显像:左上腹部见2处显像剂浓聚区(图1A),下方者偏小且浓聚程度较上方浅淡.SPECT/CT:脾窝区可见不规则显像剂浓聚,程度高于肝脏,但单个脾片影像分辨不清;CT示该部位可见多发不规则、条索状及结节样软组织密度影,CT值约56 HU,密度较均匀(图1B);提示移植脾存活且功能良好.</t>
        </is>
      </c>
      <c r="F818" s="2" t="n"/>
      <c r="G818" s="2" t="n"/>
      <c r="H818" s="2" t="n"/>
    </row>
    <row r="819">
      <c r="A819" s="2" t="inlineStr">
        <is>
          <t>B0818</t>
        </is>
      </c>
      <c r="B819" s="2" t="inlineStr">
        <is>
          <t>2016</t>
        </is>
      </c>
      <c r="C819" s="2" t="inlineStr">
        <is>
          <t>eng</t>
        </is>
      </c>
      <c r="D819" s="2" t="inlineStr">
        <is>
          <t>Torsion of the normally positioned spleen.</t>
        </is>
      </c>
      <c r="E819" s="2" t="inlineStr">
        <is>
          <t>（无摘要）</t>
        </is>
      </c>
      <c r="F819" s="2" t="n"/>
      <c r="G819" s="2" t="n"/>
      <c r="H819" s="2" t="n"/>
    </row>
    <row r="820">
      <c r="A820" s="2" t="inlineStr">
        <is>
          <t>B0819</t>
        </is>
      </c>
      <c r="B820" s="2" t="inlineStr">
        <is>
          <t>1996</t>
        </is>
      </c>
      <c r="C820" s="2" t="inlineStr">
        <is>
          <t>eng</t>
        </is>
      </c>
      <c r="D820" s="2" t="inlineStr">
        <is>
          <t>Recurrent acute pancreatitis: an additional manifestation of the "wandering spleen" syndrome".</t>
        </is>
      </c>
      <c r="E820" s="2" t="inlineStr">
        <is>
          <t>A case of "wandering spleen" associated with recurrent pancreatitis and diagnosed with computed tomography (CT), is reported. The entity was also associated with a rotated, distended stomach, gastric outlet obstruction secondary to extrinsic compression of the duodenum, and partial small bowel obstruction secondary to extrinsic compression of a mobile, distended cecum that lay under the right diaphragm.</t>
        </is>
      </c>
      <c r="F820" s="2" t="n"/>
      <c r="G820" s="2" t="n"/>
      <c r="H820" s="2" t="n"/>
    </row>
    <row r="821">
      <c r="A821" s="2" t="inlineStr">
        <is>
          <t>B0820</t>
        </is>
      </c>
      <c r="B821" s="2" t="inlineStr">
        <is>
          <t>2023</t>
        </is>
      </c>
      <c r="C821" s="2" t="inlineStr">
        <is>
          <t>Eng</t>
        </is>
      </c>
      <c r="D821" s="2" t="inlineStr">
        <is>
          <t>A Rare Twist: Spleen Rupture in Plasmodium vivax Malaria</t>
        </is>
      </c>
      <c r="E821" s="2" t="inlineStr">
        <is>
          <t>Plasmodium vivax malaria is known for its recurring febrile episodes, typically considered less severe than its counterparts. This case study presents a distinctive case of a 22-year-old male from a malaria-endemic region, experiencing spleen rupture and infarction as rare complications of vivax malaria. We explore the uncommon aspects of this case, emphasizing the importance of early diagnosis and tailored management.</t>
        </is>
      </c>
      <c r="F821" s="2" t="n"/>
      <c r="G821" s="2" t="n"/>
      <c r="H821" s="2" t="n"/>
    </row>
    <row r="822">
      <c r="A822" s="2" t="inlineStr">
        <is>
          <t>B0821</t>
        </is>
      </c>
      <c r="B822" s="2" t="inlineStr">
        <is>
          <t>1992</t>
        </is>
      </c>
      <c r="C822" s="2" t="inlineStr">
        <is>
          <t>Chi</t>
        </is>
      </c>
      <c r="D822" s="2" t="inlineStr">
        <is>
          <t>脾动脉结扎:儿童脾创伤选择性治疗10年经验</t>
        </is>
      </c>
      <c r="E822" s="2" t="inlineStr">
        <is>
          <t>&lt;正&gt; 本文报道了希腊和土耳其二个儿童外科中心的10年经验。 考虑到儿童脾切后可发生暴发性感染,以前在儿童脾创伤时常首选非手术治疗方法。少数患者接受脾缝合术,脾创面粘连组织或止血物贴附。对大量出血者采用脾切除和自体异位脾移植或脾动脉结扎加脾缝合术/部分脾切除术。脾切除后,免疫功能如何有不同报导。因此,对脾切除加自体脾移值术仍有争议。</t>
        </is>
      </c>
      <c r="F822" s="2" t="n"/>
      <c r="G822" s="2" t="n"/>
      <c r="H822" s="2" t="n"/>
    </row>
    <row r="823">
      <c r="A823" s="2" t="inlineStr">
        <is>
          <t>B0822</t>
        </is>
      </c>
      <c r="B823" s="2" t="inlineStr">
        <is>
          <t>1994</t>
        </is>
      </c>
      <c r="C823" s="2" t="inlineStr">
        <is>
          <t>Chi</t>
        </is>
      </c>
      <c r="D823" s="2" t="inlineStr">
        <is>
          <t>部分游离脾脏异位于阴囊一例</t>
        </is>
      </c>
      <c r="E823" s="2" t="inlineStr">
        <is>
          <t>患儿:男,10岁.因左侧阴囊肿物10年,精索睾丸鞘膜积液入院.体检:发育、智力正常,心肺(-),腹部(-),左侧腹股沟及阴囊可触及椭圆形3 cm×3 cm×4 cm囊性肿物,睾丸触及不清,压之稍缩小,透光试验(+).</t>
        </is>
      </c>
      <c r="F823" s="2" t="n"/>
      <c r="G823" s="2" t="n"/>
      <c r="H823" s="2" t="n"/>
    </row>
    <row r="824">
      <c r="A824" s="2" t="inlineStr">
        <is>
          <t>B0823</t>
        </is>
      </c>
      <c r="B824" s="2" t="inlineStr">
        <is>
          <t>2001</t>
        </is>
      </c>
      <c r="C824" s="2" t="inlineStr">
        <is>
          <t>Chi</t>
        </is>
      </c>
      <c r="D824" s="2" t="inlineStr">
        <is>
          <t>胃内异位脾种植一例</t>
        </is>
      </c>
      <c r="E824" s="2" t="inlineStr">
        <is>
          <t>患者男 , 36岁 . 因面黄伴乏力 4个月于 1996年 10月 2日入院 . 无黑便 , 呕血 . 5年前因复合性外伤致胃、脾破裂行全脾切除及胃修补术 . 此次住院检查 : 生命体征正常 . 重度贫血貌 , 全身皮肤、黏膜未见淤点、淤斑 , 巩膜无黄染 , 余查体未见异常 . 实验室检查 : 血常规 : 白细胞 8.6× 109/L, 中性粒细胞 0.71, 淋巴细胞 0.29; 血红蛋白 40 g/L, 血小板 190× 109/L. 尿常规正常 , 大便潜血(+ + +), 肝、肾功能正常 , 癌胚抗原 11 μ g/L. 胸片无异常发现 . 上消化道造影示 : 胃底占位性病变 . 拟诊 : 胃底平滑肌肉瘤 ? 完善术前检查后 , 在全麻下行近端胃大部切除术 . 术中见网膜上有一 1.5 cm× 1.5 cm× 1.5 cm的脾种植结节 , 一并予以切除 . 胃底部可扪及一 3 cm× 4 cm× 3 cm的肿块 , 浆膜面完整 . 术毕解剖标本 , 见胃底部有一 3 cm× 4 cm× 4 cm大小紫红色带蒂肿块 , 肿块剖面肉眼似脾组织 , 术后病理证实为脾组织 , 诊断脾外伤脾切除术后胃内脾种植 .</t>
        </is>
      </c>
      <c r="F824" s="2" t="n"/>
      <c r="G824" s="2" t="n"/>
      <c r="H824" s="2" t="n"/>
    </row>
    <row r="825">
      <c r="A825" s="2" t="inlineStr">
        <is>
          <t>B0824</t>
        </is>
      </c>
      <c r="B825" s="2" t="inlineStr">
        <is>
          <t>2015</t>
        </is>
      </c>
      <c r="C825" s="2" t="inlineStr">
        <is>
          <t>eng</t>
        </is>
      </c>
      <c r="D825" s="2" t="inlineStr">
        <is>
          <t>Wandering spleen, gastric and pancreatic volvulus and right-sided descending and sigmoid colon.</t>
        </is>
      </c>
      <c r="E825" s="2" t="inlineStr">
        <is>
          <t>Wandering spleen is a rare condition, characterized by a mobile spleen that is attached only by an elongated vascular pedicle, allowing it to migrate to any part of the abdomen or pelvis. Mesenteroaxial gastric volvulus usually occurs in children and may be associated with wandering spleen. Both entities result from abnormal laxity or absence of the peritoneal attachments due to abnormal fusion of the peritoneal mesenteries. Pancreatic volvulus is a very rare anomaly, with only a few isolated case reports described in association with wandering spleen. Anomalous right sided descending and sigmoid colon is a very rare entity and its association with wandering spleen has not been previously reported. We report a case of wandering spleen associated with mesenteroaxial gastric volvulus, pancreatic volvulus and rightward shift of the splenic flexure of the colon and right sided descending and sigmoid colon in a young female.</t>
        </is>
      </c>
      <c r="F825" s="2" t="n"/>
      <c r="G825" s="2" t="n"/>
      <c r="H825" s="2" t="n"/>
    </row>
    <row r="826">
      <c r="A826" s="2" t="inlineStr">
        <is>
          <t>B0825</t>
        </is>
      </c>
      <c r="B826" s="2" t="inlineStr">
        <is>
          <t>2008</t>
        </is>
      </c>
      <c r="C826" s="2" t="inlineStr">
        <is>
          <t>spa</t>
        </is>
      </c>
      <c r="D826" s="2" t="inlineStr">
        <is>
          <t>[Volvulus of the splenic flexure of the colon].</t>
        </is>
      </c>
      <c r="E826" s="2" t="inlineStr">
        <is>
          <t>（无摘要）</t>
        </is>
      </c>
      <c r="F826" s="2" t="n"/>
      <c r="G826" s="2" t="n"/>
      <c r="H826" s="2" t="n"/>
    </row>
    <row r="827">
      <c r="A827" s="2" t="inlineStr">
        <is>
          <t>B0826</t>
        </is>
      </c>
      <c r="B827" s="2" t="inlineStr">
        <is>
          <t>2026</t>
        </is>
      </c>
      <c r="C827" s="2" t="inlineStr">
        <is>
          <t>Chi</t>
        </is>
      </c>
      <c r="D827" s="2" t="inlineStr">
        <is>
          <t>罕见脾异位妊娠临床误诊分析及多学科救治经验</t>
        </is>
      </c>
      <c r="E827" s="2" t="inlineStr">
        <is>
          <t>目的 探讨脾异位妊娠(SEP)临床特点,分析误诊原因,提出防范误诊措施,并分享多学科协作(MDT)救治经验.方法 回顾性分析2024年3月诊治的1例SEP误诊为异位妊娠合并外伤性脾破裂患者的临床资料.结果 患者因"腹痛2 h"入院.腹痛系上腹部受撞击后出现,初为左上腹痛,后波及全腹.急诊超声提示盆腹腔大量积液,宫内未见妊娠组织;尿妊娠试验阳性.初步诊断:异位妊娠合并外伤性脾破裂;失血性贫血.完善术前检查并行多学科会诊后行急诊腹腔镜探查术.术中见盆腹腔内大量积血及凝血块,子宫及双附件外观正常,表面无活动性出血及破裂口,向上探查,左上腹积聚大量凝血块,清除凝血块后见脾脏背面近下极有一包块伴活动性出血,与家属充分沟通后行脾肿物切除术.术后病理示:脾组织内见滋养细胞及绒毛,符合异位妊娠.误诊时间2 d.确诊后经多学科协作救治,患者术后第7天痊愈出院.结论 育龄期女性以腹痛就诊时,必须全面评估异位妊娠可能性,尤其需警惕罕见着床部位,以降低漏误诊风险.早期多学科协作对SEP的成功诊治至关重要.</t>
        </is>
      </c>
      <c r="F827" s="2" t="n"/>
      <c r="G827" s="2" t="n"/>
      <c r="H827" s="2" t="n"/>
    </row>
    <row r="828">
      <c r="A828" s="2" t="inlineStr">
        <is>
          <t>B0827</t>
        </is>
      </c>
      <c r="B828" s="2" t="inlineStr">
        <is>
          <t>1991</t>
        </is>
      </c>
      <c r="C828" s="2" t="inlineStr">
        <is>
          <t>Chi</t>
        </is>
      </c>
      <c r="D828" s="2" t="inlineStr">
        <is>
          <t>氦-氖激光激活小鼠单核-巨噬细胞系统的实验观察</t>
        </is>
      </c>
      <c r="E828" s="2" t="inlineStr">
        <is>
          <t>&lt;正&gt; 用3.82J/cm2剂量的He-Ne激光分别辐照小鼠的肝区或脾区,可激活小鼠肝脾固定的巨噬细胞（Mφ）,使其炭粒廓清率增加;并用剂量为3.1,21.8,46.8J/cm2的He-Ne激光直接辐照离体的小鼠腹腔Mφ,观察到在小剂量3.1J/cm2时,Mφ溶菌酶含量和溶酶体性酸性磷酸酶（ACP）活性均无明显变化.当</t>
        </is>
      </c>
      <c r="F828" s="2" t="n"/>
      <c r="G828" s="2" t="n"/>
      <c r="H828" s="2" t="n"/>
    </row>
    <row r="829">
      <c r="A829" s="2" t="inlineStr">
        <is>
          <t>B0828</t>
        </is>
      </c>
      <c r="B829" s="2" t="inlineStr">
        <is>
          <t>1987</t>
        </is>
      </c>
      <c r="C829" s="2" t="inlineStr">
        <is>
          <t>fre</t>
        </is>
      </c>
      <c r="D829" s="2" t="inlineStr">
        <is>
          <t>[Chronic volvulus of an ectopic spleen with subcapsular hematoma. CT x-ray aspect].</t>
        </is>
      </c>
      <c r="E829" s="2" t="inlineStr">
        <is>
          <t>The authors present a case of ectopic spleen complicated by chronic torsion and subcapsular haematoma in an asymptomatic patient. The value of ultrasonography and computed tomography in the diagnosis of these complications is discussed.</t>
        </is>
      </c>
      <c r="F829" s="2" t="n"/>
      <c r="G829" s="2" t="n"/>
      <c r="H829" s="2" t="n"/>
    </row>
    <row r="830">
      <c r="A830" s="2" t="inlineStr">
        <is>
          <t>B0829</t>
        </is>
      </c>
      <c r="B830" s="2" t="inlineStr">
        <is>
          <t>2021</t>
        </is>
      </c>
      <c r="C830" s="2" t="inlineStr">
        <is>
          <t>Eng</t>
        </is>
      </c>
      <c r="D830" s="2" t="inlineStr">
        <is>
          <t>Splenic torsion in the setting of polysplenia syndrome</t>
        </is>
      </c>
      <c r="E830" s="2" t="inlineStr">
        <is>
          <t>Background: Polysplenia syndrome is a rare condition that occurs when polysplenia co-exists with various other congenital anomalies. Splenic torsion in the setting of polysplenia syndrome is extremely rare, having been documented only five times previously in the English literature. Case report: We present a case of a 9 year-old female who underwent laparoscopic splenectomy for ischemic polysplenia secondary to splenic torsion in the setting of polysplenia syndrome. This previously healthy patient presented to the emergency department with a 3-day history of abdominal pain and emesis. She was found to have leukocytosis and computed tomography (CT) revealed evidence of polysplenia with torsion of multiple splenules, as well as an annular pancreas, intestinal malrotation, and an interrupted inferior vena cava (IVC) with azygous continuation. Conclusion: To our knowledge, this was the first documented case of splenic torsion in the setting of polysplenia syndrome with concurrent anomalies of intestinal malrotation, interruption of the IVC with azygous continuation, and preduodenal portal vein (PDPV). The goal of our case report is to describe this rare phenomenon while detailing the diagnostic and management considerations. Mesh terms: Splenic Torsion, Polysplenia Syndrome, Polysplenia, Malrotation. © 2021</t>
        </is>
      </c>
      <c r="F830" s="2" t="n"/>
      <c r="G830" s="2" t="n"/>
      <c r="H830" s="2" t="n"/>
    </row>
    <row r="831">
      <c r="A831" s="2" t="inlineStr">
        <is>
          <t>B0830</t>
        </is>
      </c>
      <c r="B831" s="2" t="inlineStr">
        <is>
          <t>1999</t>
        </is>
      </c>
      <c r="C831" s="2" t="inlineStr">
        <is>
          <t>Eng</t>
        </is>
      </c>
      <c r="D831" s="2" t="inlineStr">
        <is>
          <t>Tc-99m phytate images in a patient with a wandering spleen</t>
        </is>
      </c>
      <c r="E831" s="2" t="inlineStr">
        <is>
          <t>Wandering spleen is a rare diagnosis, especially in children. Tc-99m phytate scintigraphy in the supine and upright positions was useful in the evaluation of wandering spleen in a 10-year-old girl.</t>
        </is>
      </c>
      <c r="F831" s="2" t="n"/>
      <c r="G831" s="2" t="n"/>
      <c r="H831" s="2" t="n"/>
    </row>
    <row r="832">
      <c r="A832" s="2" t="inlineStr">
        <is>
          <t>B0831</t>
        </is>
      </c>
      <c r="B832" s="2" t="inlineStr">
        <is>
          <t>2019</t>
        </is>
      </c>
      <c r="C832" s="2" t="inlineStr">
        <is>
          <t>Eng</t>
        </is>
      </c>
      <c r="D832" s="2" t="inlineStr">
        <is>
          <t>Management and outcomes of gastric volvulus in children: a systematic review</t>
        </is>
      </c>
      <c r="E832" s="2" t="inlineStr">
        <is>
          <t>BackgroundGastric volvulus (GV) in children is a rare condition. This study reviewed management and outcomes of GV in the pediatric population.MethodsMEDLINE/PubMed, Embase, and Google Scholar databases were searched for studies in English regarding GV in patients&lt;18years old between 2008 and 2017, selected by two reviewers. Results were presented as percentages and medians. Fisher's exact test was used to evaluate categorical variables, and Bonferroni correction was applied for multiple comparisons.ResultsNinety-seven papers with 125 patients were included. The median age was 24months, with slightly female preponderance. Vomiting was the most common symptom and acute presentation occurred in the majority of cases. History of previous surgery/abdominal trauma was described in 12 and 3 children, respectively. Radiology was diagnostic for GV in most cases. The initial management was surgical in the majority of cases, with most of them including gastropexy, gastrostomy, or gastric resection. Mesenteroaxial GV was associated with acute presentation (P=0.004) and the latter with ischemia (P&lt;0.01). Complications occurred in 23 (18.9%) children, esophageal stenosis being the most common. There were eight (6.4%) deaths, and only one recurrence 6months after endoscopic management. The median follow-up period was 12months. The inclusion of only case reports/case series, the incomplete reporting from papers, and the short follow-up were limitations of the study.ConclusionsGV occurs at a median age of 24months and requires high suspicion and prompt management, as mortality is considerable. The preferred surgical approach for GV includes variations of gastropexy. Esophageal stenosis is the most common morbidity post-GV management.</t>
        </is>
      </c>
      <c r="F832" s="2" t="n"/>
      <c r="G832" s="2" t="n"/>
      <c r="H832" s="2" t="n"/>
    </row>
    <row r="833">
      <c r="A833" s="2" t="inlineStr">
        <is>
          <t>B0832</t>
        </is>
      </c>
      <c r="B833" s="2" t="inlineStr">
        <is>
          <t>1976</t>
        </is>
      </c>
      <c r="C833" s="2" t="inlineStr">
        <is>
          <t>eng</t>
        </is>
      </c>
      <c r="D833" s="2" t="inlineStr">
        <is>
          <t>Torsion of the splenic pedicle and complete splenic separation in a St. Bernard.</t>
        </is>
      </c>
      <c r="E833" s="2" t="inlineStr">
        <is>
          <t>（无摘要）</t>
        </is>
      </c>
      <c r="F833" s="2" t="n"/>
      <c r="G833" s="2" t="n"/>
      <c r="H833" s="2" t="n"/>
    </row>
    <row r="834">
      <c r="A834" s="2" t="inlineStr">
        <is>
          <t>B0833</t>
        </is>
      </c>
      <c r="B834" s="2" t="inlineStr">
        <is>
          <t>2011</t>
        </is>
      </c>
      <c r="C834" s="2" t="inlineStr">
        <is>
          <t>Chi</t>
        </is>
      </c>
      <c r="D834" s="2" t="inlineStr">
        <is>
          <t>保留脾脏的近端胃癌D2根治术脾门淋巴结清扫</t>
        </is>
      </c>
      <c r="E834" s="2" t="inlineStr">
        <is>
          <t>目的探讨保留脾脏的近端胃癌D2根治术行脾门淋巴结清扫的可行性与必要性。方法回顾性分析28例近端胃癌D2根治采用保脾脾门淋巴结清扫的临床资料,并与同期行脾脏切除组21例病人资料相对比。结果保脾组28例手术均顺利完成,无术中中转切脾病例。保脾组与切脾组术中出血量分别为(71.6±30.3)m l和(72.9±31.6)m l,脾门淋巴结阳性率分别为17.9%(5/28)和19.0%(4/21),两组比较差异无统计学意义(P&gt;0.05),而手术时间分别为(3.6±0.4)h和(4.8±0.8)h,住院时间分别为(10.9±1.8)d和(14.0±3.1)d,差异有统计学意义(P&lt;0.05)。保脾组术后无一例脾坏死、脾扭转或静脉血栓形成。结论近端胃癌脾门淋巴结有较高的转移率,保脾清扫既减少了术后并发症的发生,又保留了脾脏对肿瘤的免疫作用。保脾脾门淋巴结清扫实属必要亦切实可行。</t>
        </is>
      </c>
      <c r="F834" s="2" t="n"/>
      <c r="G834" s="2" t="n"/>
      <c r="H834" s="2" t="n"/>
    </row>
    <row r="835">
      <c r="A835" s="2" t="inlineStr">
        <is>
          <t>B0834</t>
        </is>
      </c>
      <c r="B835" s="2" t="inlineStr">
        <is>
          <t>2002</t>
        </is>
      </c>
      <c r="C835" s="2" t="inlineStr">
        <is>
          <t>eng</t>
        </is>
      </c>
      <c r="D835" s="2" t="inlineStr">
        <is>
          <t>Nonoperative treatment of splenic rupture in malaria tropica: review of literature and case report.</t>
        </is>
      </c>
      <c r="E835" s="2" t="inlineStr">
        <is>
          <t>In many parts of the world malaria still is a major medical problem. Heavy international and transcontinental traveling carries malaria to non-endemic areas. Practicing physicians must be aware of the common, but also the rare and severe complications of malaria. During malaria changes in splenic structure can result in asymptomatic enlargement or complications such as hematoma formation, rupture, hypersplenism, ectopic spleen, torsion, or cyst formation. An abnormal immunological response may result in massive splenic enlargement. Spontaneous rupture of the spleen is an important and life threatening complication of Plasmodium vivax infection, but is rarely seen in Plasmodium falciparum malaria. The ability to properly diagnose and manage these complications is important. Spleen-conserving procedures should be the standard whenever possible especially in patients with a high likelihood of future exposure to malaria.</t>
        </is>
      </c>
      <c r="F835" s="2" t="n"/>
      <c r="G835" s="2" t="n"/>
      <c r="H835" s="2" t="n"/>
    </row>
    <row r="836">
      <c r="A836" s="2" t="inlineStr">
        <is>
          <t>B0835</t>
        </is>
      </c>
      <c r="B836" s="2" t="inlineStr">
        <is>
          <t>2006</t>
        </is>
      </c>
      <c r="C836" s="2" t="inlineStr">
        <is>
          <t>spa</t>
        </is>
      </c>
      <c r="D836" s="2" t="inlineStr">
        <is>
          <t>[Laparoscopic splenectomy due to torsion of a wandering spleen].</t>
        </is>
      </c>
      <c r="E836" s="2" t="inlineStr">
        <is>
          <t>Wandering spleen is an uncommon entity, characterized by the anomalous position of the spleen, caused by the absence or laxity of its suspensory ligaments. The most common symptoms are usually due to intermittent or complete torsion of the splenic pedicle with subsequent infarction. We report a case of torsion of a wandering spleen. Laparoscopic splenectomy was performed and recovery was uneventful. Although few cases of wandering spleen treated laparoscopically have been reported in the literature, laparoscopy has been demonstrated to be a safe technique for the treatment of this entity.</t>
        </is>
      </c>
      <c r="F836" s="2" t="n"/>
      <c r="G836" s="2" t="n"/>
      <c r="H836" s="2" t="n"/>
    </row>
    <row r="837">
      <c r="A837" s="2" t="inlineStr">
        <is>
          <t>B0836</t>
        </is>
      </c>
      <c r="B837" s="2" t="inlineStr">
        <is>
          <t>2015</t>
        </is>
      </c>
      <c r="C837" s="2" t="inlineStr">
        <is>
          <t>eng</t>
        </is>
      </c>
      <c r="D837" s="2" t="inlineStr">
        <is>
          <t>Accessory spleen torsion in a teenager.</t>
        </is>
      </c>
      <c r="E837" s="2" t="inlineStr">
        <is>
          <t>（无摘要）</t>
        </is>
      </c>
      <c r="F837" s="2" t="n"/>
      <c r="G837" s="2" t="n"/>
      <c r="H837" s="2" t="n"/>
    </row>
    <row r="838">
      <c r="A838" s="2" t="inlineStr">
        <is>
          <t>B0837</t>
        </is>
      </c>
      <c r="B838" s="2" t="inlineStr">
        <is>
          <t>2025</t>
        </is>
      </c>
      <c r="C838" s="2" t="inlineStr">
        <is>
          <t>eng</t>
        </is>
      </c>
      <c r="D838" s="2" t="inlineStr">
        <is>
          <t>Acute abdomen secondary to torsion of a wandering spleen.</t>
        </is>
      </c>
      <c r="E838" s="2" t="inlineStr">
        <is>
          <t>（无摘要）</t>
        </is>
      </c>
      <c r="F838" s="2" t="n"/>
      <c r="G838" s="2" t="n"/>
      <c r="H838" s="2" t="n"/>
    </row>
    <row r="839">
      <c r="A839" s="2" t="inlineStr">
        <is>
          <t>B0838</t>
        </is>
      </c>
      <c r="B839" s="2" t="inlineStr">
        <is>
          <t>2002</t>
        </is>
      </c>
      <c r="C839" s="2" t="inlineStr">
        <is>
          <t>eng</t>
        </is>
      </c>
      <c r="D839" s="2" t="inlineStr">
        <is>
          <t>Ectopic spleen and left-sided vena cava in Beckwith-Wiedemann syndrome.</t>
        </is>
      </c>
      <c r="E839" s="2" t="inlineStr">
        <is>
          <t>Beckwith-Wiedemann syndrome (BWS) is a congenital overgrowth syndrome characterized by anterior abdominal wall defects, macroglossia, and gigantism. A variety of other abnormalities have been described, however association with ectopic spleen and left-sided vena cava has not been reported previously. We report ectopic spleen, left-sided vena cava and the other abdominal imaging findings of an adult BWS case who came up to date without any follow-up from the early childhood.</t>
        </is>
      </c>
      <c r="F839" s="2" t="n"/>
      <c r="G839" s="2" t="n"/>
      <c r="H839" s="2" t="n"/>
    </row>
    <row r="840">
      <c r="A840" s="2" t="inlineStr">
        <is>
          <t>B0839</t>
        </is>
      </c>
      <c r="B840" s="2" t="inlineStr">
        <is>
          <t>2024</t>
        </is>
      </c>
      <c r="C840" s="2" t="inlineStr">
        <is>
          <t>eng</t>
        </is>
      </c>
      <c r="D840" s="2" t="inlineStr">
        <is>
          <t>Splenic Torsion From a Wandering Spleen.</t>
        </is>
      </c>
      <c r="E840" s="2" t="inlineStr">
        <is>
          <t>Wandering spleen is a unique condition defined as a hypermobile spleen with a sole attachment to its vascular pedicle. The most common complication is torsion of the spleen, resulting in a surgical emergency. Early diagnosis and prevention of splenic infarction are the mainstays of treatment to help preserve immunologic function. We report a case of torsion of the wandering spleen in a 23-year-old active-duty male with a prior childhood history of duodenal atresia. His abdominal examination demonstrated a palpable midline mass, which was confirmed by CT abdomen and pelvis to be a wandering spleen with twisting of the vascular pedicle. The patient was taken for an exploratory laparotomy, where an infarcted spleen was identified with associated twisting of the splenic hilum, and a splenectomy was performed. Post-operatively, the patient is healthy and symptom-free at the three-month follow-up and has returned to active duty.</t>
        </is>
      </c>
      <c r="F840" s="2" t="n"/>
      <c r="G840" s="2" t="n"/>
      <c r="H840" s="2" t="n"/>
    </row>
    <row r="841">
      <c r="A841" s="2" t="inlineStr">
        <is>
          <t>B0840</t>
        </is>
      </c>
      <c r="B841" s="2" t="inlineStr">
        <is>
          <t>2008</t>
        </is>
      </c>
      <c r="C841" s="2" t="inlineStr">
        <is>
          <t>Eng</t>
        </is>
      </c>
      <c r="D841" s="2" t="inlineStr">
        <is>
          <t>Delayed presentation of congenital diaphragmatic hernia manifesting as combined-type acute gastric volvulus: a case report and review of the literature</t>
        </is>
      </c>
      <c r="E841" s="2" t="inlineStr">
        <is>
          <t>Acute gastric volvulus associated with congenital diaphragmatic hernia is an unusual surgical emergency. We describe a case of an 11-year-old girl who presented with a 4-day history of abdominal pain, nonproductive retching, cough, and shortness of breath. A chest radiograph revealed a large air-fluid level in left hemithorax and the presence of intestinal loops with marked mediastinal deviation. Nasogastric decompression was unsuccessful. Via a thoracoscopic approach, the large fluid-filled stomach was percutaneously decompressed but could not be reduced. Through a left subcostal incision, a left-sided diaphragmatic defect about 4 x 5 cm was encountered. A large portion of small intestines, ascending and transverse colon, strangulated but viable stomach, and a large spleen herniated through the defect. The contents were reduced, revealing a combined gastric volvulus. Once the diaphragmatic defect was repaired primarily, there was insufficient space in the abdominal cavity to contain all the viscera reduced form the chest. Therefore, we placed an AlloDerm patch on the fascia and closed with a wound VA.C (Kinetic Concepts Inc, San Antonio, TX). Two weeks later, the wound was definitively closed; she recovered uneventfully and was discharged home 3 days later. To our knowledge, only 26 previous cases of acute gastric volvulus complicating a congenital diaphragmatic hernia in children have been reported in the literature. Our patient represents the 27th case and the first combined type acute gastric volvulus case. (c) 2008 Elsevier Inc. All rights reserved.</t>
        </is>
      </c>
      <c r="F841" s="2" t="n"/>
      <c r="G841" s="2" t="n"/>
      <c r="H841" s="2" t="n"/>
    </row>
    <row r="842">
      <c r="A842" s="2" t="inlineStr">
        <is>
          <t>B0841</t>
        </is>
      </c>
      <c r="B842" s="2" t="inlineStr">
        <is>
          <t>2008</t>
        </is>
      </c>
      <c r="C842" s="2" t="inlineStr">
        <is>
          <t>Spa</t>
        </is>
      </c>
      <c r="D842" s="2" t="inlineStr">
        <is>
          <t>Splenogonadal fusion</t>
        </is>
      </c>
      <c r="E842" s="2" t="inlineStr">
        <is>
          <t>OBJECTIVE: To report one case of discontinuous splenogonadal fusion, an rarely referred entity, with clinical interest, without important repercussions in most cases. METHODS: 23-year-old male with the diagnosis of right paratesticular mass, with negative markers for germ cell tumors. On ultrasound the mass was homogeneous and isoechoic in comparison with the adjacent testicular parenchyma. On surgical exploration, the mass was excised, with the pathologic result of splenogonadal fusion, with normal splenic tissue. RESULTS: Being maybe more frequent in pediatric surgery and urology practices, splenogonadal fusion presents two differentiated forms: continuous with a fibrous or nodular cord from the spleen to the gonad, retroperitoneal or intraperitoneal; and discontinuous in which there is no topographic communication between spleen and ectopic splenic tissue adjacent to the testicle. CONCLUSIONS: Although they are exceptional, splenic remainders fused to the testicle, epididymis or vas deferens may present the differential diagnosis with testicular and paratesticular masses.</t>
        </is>
      </c>
      <c r="F842" s="2" t="n"/>
      <c r="G842" s="2" t="n"/>
      <c r="H842" s="2" t="n"/>
    </row>
    <row r="843">
      <c r="A843" s="2" t="inlineStr">
        <is>
          <t>B0842</t>
        </is>
      </c>
      <c r="B843" s="2" t="inlineStr">
        <is>
          <t>1999</t>
        </is>
      </c>
      <c r="C843" s="2" t="inlineStr">
        <is>
          <t>Chi</t>
        </is>
      </c>
      <c r="D843" s="2" t="inlineStr">
        <is>
          <t>日本血吸虫卵在BLAB/C鼠脾脏异位损害</t>
        </is>
      </c>
      <c r="E843" s="2" t="inlineStr">
        <is>
          <t>（无摘要）</t>
        </is>
      </c>
      <c r="F843" s="2" t="n"/>
      <c r="G843" s="2" t="n"/>
      <c r="H843" s="2" t="n"/>
    </row>
    <row r="844">
      <c r="A844" s="2" t="inlineStr">
        <is>
          <t>B0843</t>
        </is>
      </c>
      <c r="B844" s="2" t="inlineStr">
        <is>
          <t>1974</t>
        </is>
      </c>
      <c r="C844" s="2" t="inlineStr">
        <is>
          <t>eng</t>
        </is>
      </c>
      <c r="D844" s="2" t="inlineStr">
        <is>
          <t>Torsion of the splenic pedicle and gastric volvulus in a dog.</t>
        </is>
      </c>
      <c r="E844" s="2" t="inlineStr">
        <is>
          <t>（无摘要）</t>
        </is>
      </c>
      <c r="F844" s="2" t="n"/>
      <c r="G844" s="2" t="n"/>
      <c r="H844" s="2" t="n"/>
    </row>
    <row r="845">
      <c r="A845" s="2" t="inlineStr">
        <is>
          <t>B0844</t>
        </is>
      </c>
      <c r="B845" s="2" t="inlineStr">
        <is>
          <t>2013</t>
        </is>
      </c>
      <c r="C845" s="2" t="inlineStr">
        <is>
          <t>eng</t>
        </is>
      </c>
      <c r="D845" s="2" t="inlineStr">
        <is>
          <t>Pelvic pain in the presence of wandering spleen.</t>
        </is>
      </c>
      <c r="E845" s="2" t="inlineStr">
        <is>
          <t>（无摘要）</t>
        </is>
      </c>
      <c r="F845" s="2" t="n"/>
      <c r="G845" s="2" t="n"/>
      <c r="H845" s="2" t="n"/>
    </row>
    <row r="846">
      <c r="A846" s="2" t="inlineStr">
        <is>
          <t>B0845</t>
        </is>
      </c>
      <c r="B846" s="2" t="inlineStr">
        <is>
          <t>2026</t>
        </is>
      </c>
      <c r="C846" s="2" t="inlineStr">
        <is>
          <t>eng</t>
        </is>
      </c>
      <c r="D846" s="2" t="inlineStr">
        <is>
          <t>The diagnostic challenge of wandering spleen with torsion: a rare cause of acute abdomen in children - a case report.</t>
        </is>
      </c>
      <c r="E846" s="2" t="inlineStr">
        <is>
          <t>INTRODUCTION AND IMPORTANCE: Wandering spleen is a rare clinical entity, affecting fewer than 0.5% of pediatric abdominal emergencies. It is caused by laxity or absence of the splenic ligaments, permitting abnormal mobility. Splenic torsion, as its most severe complication, leads to vascular compromise and infarction, which necessitates urgent intervention to prevent life-threatening outcomes. PRESENTATION OF CASE: An 8-year-old girl presented to a resource-limited emergency department with 24 hours of severe abdominal pain and a palpable right iliac fossa mass. Ultrasound revealed an ectopic, solid "liver-like" mass with some preserved perfusion, highly suspicious for a torsed wandering spleen. Emergency laparotomy demonstrated 720 degrees torsion with infarction, necessitating splenectomy. The patient recovered well and was discharged with arrangements for post-splenectomy vaccinations. CLINICAL DISCUSSION: Wandering spleen is a rare mimic of common abdominal emergencies. While ultrasound is a valuable initial diagnostic tool, surgical findings ultimately dictate management. The decision between splenopexy and splenectomy hinges on intraoperative viability assessment. In cases of infarction, splenectomy is mandatory, followed by vital vaccinations. Large recent review articles confirm that ultrasound-based diagnosis is critical, and contrast-enhanced CT is used in complex cases. Splenectomy remains common for infarcted spleens. CONCLUSION: This case highlights that wandering spleen with torsion, though rare, must be considered in the differential diagnosis for children presenting with acute abdominal pain and atypical masses. Clinical assessment and ultrasound are vital for guiding urgent management, especially when advanced imaging such as CT is unavailable.</t>
        </is>
      </c>
      <c r="F846" s="2" t="n"/>
      <c r="G846" s="2" t="n"/>
      <c r="H846" s="2" t="n"/>
    </row>
    <row r="847">
      <c r="A847" s="2" t="inlineStr">
        <is>
          <t>B0846</t>
        </is>
      </c>
      <c r="B847" s="2" t="inlineStr">
        <is>
          <t>1993</t>
        </is>
      </c>
      <c r="C847" s="2" t="inlineStr">
        <is>
          <t>eng</t>
        </is>
      </c>
      <c r="D847" s="2" t="inlineStr">
        <is>
          <t>Splenic complications in malaria: case report and review.</t>
        </is>
      </c>
      <c r="E847" s="2" t="inlineStr">
        <is>
          <t>Clinicians are increasingly confronted with diagnosis and management of malarial complications. In nonfalciparum malaria, severe complications usually involve the spleen, most notably among them the condition termed spontaneous splenic rupture. A case of infection due to Plasmodium malariae resulting in a symptomatic splenic hematoma is presented. Malarial splenic enlargement and pathology are reviewed, as well as splenic complications such as spontaneous rupture, hematoma, hyperreactive malarial syndrome, hypersplenism, ectopic spleen, torsion, and formation of cysts. Also evaluated are the 11 reported cases of spontaneous splenic rupture in malaria in the English-language literature from 1960 to 1991. Most cases of spontaneous splenic rupture in malaria occur during acute infection and are associated with Plasmodium vivax. Lack of prior immunity to malaria appears to be a major predisposing factor. Increasingly, splenic complications are managed by supportive care and spleen-conserving procedures to avoid postoperative and asplenic morbidity.</t>
        </is>
      </c>
      <c r="F847" s="2" t="n"/>
      <c r="G847" s="2" t="n"/>
      <c r="H847" s="2" t="n"/>
    </row>
    <row r="848">
      <c r="A848" s="2" t="inlineStr">
        <is>
          <t>B0847</t>
        </is>
      </c>
      <c r="B848" s="2" t="inlineStr">
        <is>
          <t>2026</t>
        </is>
      </c>
      <c r="C848" s="2" t="inlineStr">
        <is>
          <t>eng</t>
        </is>
      </c>
      <c r="D848" s="2" t="inlineStr">
        <is>
          <t>Ectopic Spleen in the Gastric Fundus.</t>
        </is>
      </c>
      <c r="E848" s="2" t="inlineStr">
        <is>
          <t>（无摘要）</t>
        </is>
      </c>
      <c r="F848" s="2" t="n"/>
      <c r="G848" s="2" t="n"/>
      <c r="H848" s="2" t="n"/>
    </row>
    <row r="849">
      <c r="A849" s="2" t="inlineStr">
        <is>
          <t>B0848</t>
        </is>
      </c>
      <c r="B849" s="2" t="inlineStr">
        <is>
          <t>1953</t>
        </is>
      </c>
      <c r="C849" s="2" t="inlineStr">
        <is>
          <t>eng</t>
        </is>
      </c>
      <c r="D849" s="2" t="inlineStr">
        <is>
          <t>A case of ectopic spleen.</t>
        </is>
      </c>
      <c r="E849" s="2" t="inlineStr">
        <is>
          <t>（无摘要）</t>
        </is>
      </c>
      <c r="F849" s="2" t="n"/>
      <c r="G849" s="2" t="n"/>
      <c r="H849" s="2" t="n"/>
    </row>
    <row r="850">
      <c r="A850" s="2" t="inlineStr">
        <is>
          <t>B0849</t>
        </is>
      </c>
      <c r="B850" s="2" t="inlineStr">
        <is>
          <t>2013</t>
        </is>
      </c>
      <c r="C850" s="2" t="inlineStr">
        <is>
          <t>eng</t>
        </is>
      </c>
      <c r="D850" s="2" t="inlineStr">
        <is>
          <t>Giant cavernous haemangioma of the wandering spleen.</t>
        </is>
      </c>
      <c r="E850" s="2" t="inlineStr">
        <is>
          <t>Cavernous haemangioma is a rare disorder of the spleen with fewer than 100 cases reported [1]. Spleen may have an unusual degree of mobility and occupy an atypical location in less than 0.2 % of all the patients [2] Wandering spleen has been associated with incomplete fusion or even absence of gastrosplenic and lienorenal ligaments [3]. A 36-year-old woman presented with a six-month history of pain in the left hypochondrium and a massive splenomegaly. Ultrasonography, Doppler studies, and computed tomography were performed. Ultrasonography showed a large heterogeneous solid cystic mass, measuring 11.2 cm x 10.6 cm, located in the pelvis. Thin soft tissue connecting this mass to spleen noticed. Spleen was malrotated &amp; in left lumbar fossa. Doppler studies shows prominent vessels at the periphery of the mass with high velocity external flow and scanty vascularity at the centre, probably suggesting haemangioma. Contrast-enhanced computed tomography (CECT) of the abdomen showed spleen in left lumbar region with a large heterogeneous, predominantly cystic mass lesion measuring 11.2 x 10.6 cm seen arising from diaphragmatic surface of lower pole of the spleen (Fig. 1), findings were suggestive of wandering spleen with a haemangioma or a hydatid cyst. The patient was explored by a left para-median incision under general anaesthesia. Peroperatively, there was a malrotated enlarged spleen with a large solid lesion confined to the lower half of the spleen (Fig. 2). Gastrosplenic ligament was not visualized. Total splenectomy was done after ligating the splenic artery as the main splenic artery was supplying the mass.</t>
        </is>
      </c>
      <c r="F850" s="2" t="n"/>
      <c r="G850" s="2" t="n"/>
      <c r="H850" s="2" t="n"/>
    </row>
    <row r="851">
      <c r="A851" s="2" t="inlineStr">
        <is>
          <t>B0850</t>
        </is>
      </c>
      <c r="B851" s="2" t="inlineStr">
        <is>
          <t>2016</t>
        </is>
      </c>
      <c r="C851" s="2" t="inlineStr">
        <is>
          <t>eng</t>
        </is>
      </c>
      <c r="D851" s="2" t="inlineStr">
        <is>
          <t>Spleen assessment after laparoscopic transperitoneal left adrenalectomy: preliminary results.</t>
        </is>
      </c>
      <c r="E851" s="2" t="inlineStr">
        <is>
          <t>BACKGROUND: Several laparoscopic approaches to the adrenal gland have been described. We prefer the lateral transabdominal approach. The aim of this study is to evaluate prospectively the presence of any anatomical and dynamic changes in the spleen after laparoscopic transperitoneal left adrenalectomy (LTLA), which can cause an increased risk of early and late complications. METHODS: We have evaluated 21 patients before and 6 months after surgery in order to verify the possible presence of a wandering spleen. A clinical and instrumental follow-up [ultrasound (US), magnetic resonance (MR)] were performed. During US protocol, in supine, right lateral, and orthostatic position, the longitudinal and anteroposterior diameter of the spleen and the resistive index within 3 cm of the origin of the splenic artery in three different measurements averaged were measured. MR protocol evaluated, in supine and right lateral position, the splenic volume and its distances from the diaphragm dome and the lateral margin of the costal arch. RESULTS: p Values calculated for each parameter were not statistically significant. Our results confirm the absence of any anatomical and dynamic changes in the spleen after LTLA. CONCLUSIONS: The most common complications after laparoscopic adrenalectomy are well known and widely described. Our experience does not exclude the occurrence of a wandering spleen, but allows us to state that a rightful mobilization of the pancreaticosplenic block can avoid this event, and in agreement with other authors, the presence of a wandering spleen remains an isolated complication.</t>
        </is>
      </c>
      <c r="F851" s="2" t="n"/>
      <c r="G851" s="2" t="n"/>
      <c r="H851" s="2" t="n"/>
    </row>
    <row r="852">
      <c r="A852" s="2" t="inlineStr">
        <is>
          <t>B0851</t>
        </is>
      </c>
      <c r="B852" s="2" t="inlineStr">
        <is>
          <t>1982</t>
        </is>
      </c>
      <c r="C852" s="2" t="inlineStr">
        <is>
          <t>Chi</t>
        </is>
      </c>
      <c r="D852" s="2" t="inlineStr">
        <is>
          <t>异位脾移植和部分脾切除后的脾再生</t>
        </is>
      </c>
      <c r="E852" s="2" t="inlineStr">
        <is>
          <t>&lt;正&gt; 脾切除后发生极其严重的感染是早已确定的临床事实。1952年 King 等已注意到婴儿脾切除与感染的关系。在婴幼儿脾切除术后经常发生严重的感染,尤以因血液病行脾切除后更为常见,亦可见到因外伤行脾切除的类似情况。不切除脾脏的治疗方法有非手术处理脾外伤、去除所有供应保留脾脏的血</t>
        </is>
      </c>
      <c r="F852" s="2" t="n"/>
      <c r="G852" s="2" t="n"/>
      <c r="H852" s="2" t="n"/>
    </row>
    <row r="853">
      <c r="A853" s="2" t="inlineStr">
        <is>
          <t>B0852</t>
        </is>
      </c>
      <c r="B853" s="2" t="inlineStr">
        <is>
          <t>1977</t>
        </is>
      </c>
      <c r="C853" s="2" t="inlineStr">
        <is>
          <t>Rom</t>
        </is>
      </c>
      <c r="D853" s="2" t="inlineStr">
        <is>
          <t>Intrascrotal aberrant spleen</t>
        </is>
      </c>
      <c r="E853" s="2" t="inlineStr">
        <is>
          <t>（无摘要）</t>
        </is>
      </c>
      <c r="F853" s="2" t="n"/>
      <c r="G853" s="2" t="n"/>
      <c r="H853" s="2" t="n"/>
    </row>
    <row r="854">
      <c r="A854" s="2" t="inlineStr">
        <is>
          <t>B0853</t>
        </is>
      </c>
      <c r="B854" s="2" t="inlineStr">
        <is>
          <t>2006</t>
        </is>
      </c>
      <c r="C854" s="2" t="inlineStr">
        <is>
          <t>eng</t>
        </is>
      </c>
      <c r="D854" s="2" t="inlineStr">
        <is>
          <t>Visceral heterotaxia with polysplenia syndrome and haemorrhagic splenic infarction as a rare cause of the acute paediatric abdomen.</t>
        </is>
      </c>
      <c r="E854" s="2" t="inlineStr">
        <is>
          <t>（无摘要）</t>
        </is>
      </c>
      <c r="F854" s="2" t="n"/>
      <c r="G854" s="2" t="n"/>
      <c r="H854" s="2" t="n"/>
    </row>
    <row r="855">
      <c r="A855" s="2" t="inlineStr">
        <is>
          <t>B0854</t>
        </is>
      </c>
      <c r="B855" s="2" t="inlineStr">
        <is>
          <t>2026</t>
        </is>
      </c>
      <c r="C855" s="2" t="inlineStr">
        <is>
          <t>Eng</t>
        </is>
      </c>
      <c r="D855" s="2" t="inlineStr">
        <is>
          <t>Gastric ectopic accessory spleen: Report of a rare case with a CT enhancement pattern as diagnostic key for small submucosal lesions</t>
        </is>
      </c>
      <c r="E855" s="2" t="inlineStr">
        <is>
          <t>（无摘要）</t>
        </is>
      </c>
      <c r="F855" s="2" t="n"/>
      <c r="G855" s="2" t="n"/>
      <c r="H855" s="2" t="n"/>
    </row>
    <row r="856">
      <c r="A856" s="2" t="inlineStr">
        <is>
          <t>B0855</t>
        </is>
      </c>
      <c r="B856" s="2" t="inlineStr">
        <is>
          <t>2011</t>
        </is>
      </c>
      <c r="C856" s="2" t="inlineStr">
        <is>
          <t>Chi</t>
        </is>
      </c>
      <c r="D856" s="2" t="inlineStr">
        <is>
          <t>盆腔游走脾并脾蒂不完全扭转1例报告</t>
        </is>
      </c>
      <c r="E856" s="2" t="inlineStr">
        <is>
          <t>病人女性,22岁.以主诉"发现盆腔游走脾10个月"于2010-07-17入院.曾因口服非甾体药物后呕血、黑便于2009-09-15入我院诊治,诊断为"游走脾、区域性门静脉高压症,胃底静脉曲张破裂出血",并予抑酸止血、降门静脉压对症治疗后好转,因病人个人原因暂未行手术.</t>
        </is>
      </c>
      <c r="F856" s="2" t="n"/>
      <c r="G856" s="2" t="n"/>
      <c r="H856" s="2" t="n"/>
    </row>
    <row r="857">
      <c r="A857" s="2" t="inlineStr">
        <is>
          <t>B0856</t>
        </is>
      </c>
      <c r="B857" s="2" t="inlineStr">
        <is>
          <t>2019</t>
        </is>
      </c>
      <c r="C857" s="2" t="inlineStr">
        <is>
          <t>Chi</t>
        </is>
      </c>
      <c r="D857" s="2" t="inlineStr">
        <is>
          <t>内镜黏膜下剥离术治疗胃底异位脾脏一例</t>
        </is>
      </c>
      <c r="E857" s="2" t="inlineStr">
        <is>
          <t>异位脾脏指在外伤性脾破裂或脾切除术后而发生的后天性自体移植现象, 并及易误诊为间质瘤或平滑肌瘤体等黏膜下肿瘤。本例患者为脾破裂行脾切除术后6年, 胃底异位脾脏经内镜黏膜下剥离术切除。</t>
        </is>
      </c>
      <c r="F857" s="2" t="n"/>
      <c r="G857" s="2" t="n"/>
      <c r="H857" s="2" t="n"/>
    </row>
    <row r="858">
      <c r="A858" s="2" t="inlineStr">
        <is>
          <t>B0857</t>
        </is>
      </c>
      <c r="B858" s="2" t="inlineStr">
        <is>
          <t>1907</t>
        </is>
      </c>
      <c r="C858" s="2" t="inlineStr">
        <is>
          <t>eng</t>
        </is>
      </c>
      <c r="D858" s="2" t="inlineStr">
        <is>
          <t>DISLOCATED SPLEEN WITH TORSION OF PEDICLE COMPLICATING PREGNANCY: REMOVAL OF SPLEEN: DELIVERY AT TERM.</t>
        </is>
      </c>
      <c r="E858" s="2" t="inlineStr">
        <is>
          <t>（无摘要）</t>
        </is>
      </c>
      <c r="F858" s="2" t="n"/>
      <c r="G858" s="2" t="n"/>
      <c r="H858" s="2" t="n"/>
    </row>
    <row r="859">
      <c r="A859" s="2" t="inlineStr">
        <is>
          <t>B0858</t>
        </is>
      </c>
      <c r="B859" s="2" t="inlineStr">
        <is>
          <t>2017</t>
        </is>
      </c>
      <c r="C859" s="2" t="inlineStr">
        <is>
          <t>eng</t>
        </is>
      </c>
      <c r="D859" s="2" t="inlineStr">
        <is>
          <t>GASTRIC DILATATION VOLVULUS IN ADULT MANED WOLVES (CHRYSOCYON BRACHYURUS).</t>
        </is>
      </c>
      <c r="E859" s="2" t="inlineStr">
        <is>
          <t>Gastric dilatation volvulus (GDV) was identified in six adult maned wolves ( Chrysocyon brachyurus ) housed at the Smithsonian Conservation Biology Institute in Front Royal, Virginia, and the Dickerson Park Zoo in Springfield, Missouri. Four individuals were found dead in their enclosures, and GDV was diagnosed postmortem based on radiographic and necropsy findings. Two individuals were diagnosed with GDV antemortem, with one wolf surviving following surgical intervention and supportive management. A concurrent splenic torsion was identified in three of six cases. Although GDV has been well documented in domestic dogs and is known to occur in maned wolves, objective, detailed case descriptions have been limited in this species. This report represents the first description of a surviving case of GDV in the maned wolf. Thorough species-specific documentation of any acutely fatal condition, such as GDV, is imperative for proper case recognition and medical management, with profound implications for species recovery efforts.</t>
        </is>
      </c>
      <c r="F859" s="2" t="n"/>
      <c r="G859" s="2" t="n"/>
      <c r="H859" s="2" t="n"/>
    </row>
    <row r="860">
      <c r="A860" s="2" t="inlineStr">
        <is>
          <t>B0859</t>
        </is>
      </c>
      <c r="B860" s="2" t="inlineStr">
        <is>
          <t>1991</t>
        </is>
      </c>
      <c r="C860" s="2" t="inlineStr">
        <is>
          <t>eng</t>
        </is>
      </c>
      <c r="D860" s="2" t="inlineStr">
        <is>
          <t>CT of acute splenic torsion in children with wandering spleen.</t>
        </is>
      </c>
      <c r="E860" s="2" t="inlineStr">
        <is>
          <t>（无摘要）</t>
        </is>
      </c>
      <c r="F860" s="2" t="n"/>
      <c r="G860" s="2" t="n"/>
      <c r="H860" s="2" t="n"/>
    </row>
    <row r="861">
      <c r="A861" s="2" t="inlineStr">
        <is>
          <t>B0860</t>
        </is>
      </c>
      <c r="B861" s="2" t="inlineStr">
        <is>
          <t>2015</t>
        </is>
      </c>
      <c r="C861" s="2" t="inlineStr">
        <is>
          <t>Chi</t>
        </is>
      </c>
      <c r="D861" s="2" t="inlineStr">
        <is>
          <t>残胃联合脾脏移植胸腔治疗远端胃大部切除术后食管癌</t>
        </is>
      </c>
      <c r="E861" s="2" t="inlineStr">
        <is>
          <t>2010年3月至2015年3月,我院胸外科收治胃大部切除术后食管癌患者5例,全部经左胸后外侧切口切除病变食管,将残胃和脾脏移植入胸腔,行食管残胃主动脉弓下吻合术。疗效满意,现总结报道如下。[第一段]</t>
        </is>
      </c>
      <c r="F861" s="2" t="n"/>
      <c r="G861" s="2" t="n"/>
      <c r="H861" s="2" t="n"/>
    </row>
    <row r="862">
      <c r="A862" s="2" t="inlineStr">
        <is>
          <t>B0861</t>
        </is>
      </c>
      <c r="B862" s="2" t="inlineStr">
        <is>
          <t>2026</t>
        </is>
      </c>
      <c r="C862" s="2" t="inlineStr">
        <is>
          <t>eng</t>
        </is>
      </c>
      <c r="D862" s="2" t="inlineStr">
        <is>
          <t>Surgical management of pediatric primary splenic lesions: safety and feasibility of transumbilical single-port laparoscopic partial splenectomy.</t>
        </is>
      </c>
      <c r="E862" s="2" t="inlineStr">
        <is>
          <t>BACKGROUND: This study retrospectively analyzed the clinical characteristics of pediatric patients with primary splenic lesions and evaluated the safety and efficacy of partial splenectomy as a spleen-preserving surgical approach. Emphasis was placed on assessing the feasibility and cosmetic outcomes of transumbilical single-port laparoscopic partial splenectomy. METHODS: A total of 23 pediatric patients with primary splenic diseases were treated at a single institution between January 2014 and December 2024. Clinical presentations, imaging findings, surgical techniques, pathological diagnoses, perioperative complications, and postoperative platelet trends were reviewed. Patients were categorized into three groups based on the surgical approach: conventional laparoscopic partial splenectomy (CL group), transumbilical single-port laparoscopic partial splenectomy with an auxiliary port (SPL + 1 group), and pure transumbilical single-port laparoscopic partial splenectomy (SPL group). Surgical and postoperative outcomes were compared among these groups. RESULTS: The cohort consisted of 16 boys and 7 girls, with ages ranging from 1.4 to 14 years at the time of surgery. Clinical presentations included abdominal distension (n = 2), hematemesis (n = 1), and bicytopenia (n = 1), while the remaining 19 cases were incidentally detected via imaging. Lesion diameters ranged from 2.2 to 8.1 cm. Pathological diagnoses included vascular malformation (10/23), splenic cyst (6/23), littoral cell angioma (5/23), hamartoma (1/23), and wandering spleen (1/23). Partial splenectomy was performed either through open surgery or minimally invasive techniques (CL, SPL + 1, or SPL approaches). Among the minimally invasive groups, significant differences (P &lt; 0.05) were observed in hospitalization costs, peak postoperative platelet count, and scar assessment scores (Patient and Observer Scar Assessment Scale, patient/parent version). The most common postoperative complication was localized fluid collection in the abdominal, pelvic, or perisplenic regions. CONCLUSIONS: Vascular malformations, splenic cysts, and littoral cell angiomas are the most common primary splenic lesions in children. Partial splenectomy is a safe and effective spleen-preserving treatment. Notably, transumbilical single-port laparoscopic partial splenectomy is minimally invasive and offers superior cosmetic results, making it particularly suitable for pediatric patients.</t>
        </is>
      </c>
      <c r="F862" s="2" t="n"/>
      <c r="G862" s="2" t="n"/>
      <c r="H862" s="2" t="n"/>
    </row>
    <row r="863">
      <c r="A863" s="2" t="inlineStr">
        <is>
          <t>B0862</t>
        </is>
      </c>
      <c r="B863" s="2" t="inlineStr">
        <is>
          <t>2025</t>
        </is>
      </c>
      <c r="C863" s="2" t="inlineStr">
        <is>
          <t>eng</t>
        </is>
      </c>
      <c r="D863" s="2" t="inlineStr">
        <is>
          <t>A puzzling pelvic passenger: case report of a wandering splenunculus.</t>
        </is>
      </c>
      <c r="E863" s="2" t="inlineStr">
        <is>
          <t>A pelvic accessory spleen is a rare congenital anomaly. The majority of accessory spleens are found at the splenic hilum. This unusual localization may result in diagnostic uncertainty and may be an exceedingly rare cause of pelvic pain. This article reports the case of an accessory spleen presenting as a symptomatic left adnexal mass. The mass was removed laparoscopically and histological assessment revealed the mass to be an accessory spleen. An accessory spleen is not uncommon and would be of no clinical concern in the vast majority of patients. However, a pelvic accessory spleen is a rare condition and its presence can confound the typical differential diagnosis for pelvic pain. While a pelvic accessory spleen is not a typical cause of pelvic pain, this case report teaches the value of a broad differential diagnosis and continuing further investigations when there remains diagnostic uncertainty.</t>
        </is>
      </c>
      <c r="F863" s="2" t="n"/>
      <c r="G863" s="2" t="n"/>
      <c r="H863" s="2" t="n"/>
    </row>
    <row r="864">
      <c r="A864" s="2" t="inlineStr">
        <is>
          <t>B0863</t>
        </is>
      </c>
      <c r="B864" s="2" t="inlineStr">
        <is>
          <t>2010</t>
        </is>
      </c>
      <c r="C864" s="2" t="inlineStr">
        <is>
          <t>Chi</t>
        </is>
      </c>
      <c r="D864" s="2" t="inlineStr">
        <is>
          <t>游走脾的诊断和治疗</t>
        </is>
      </c>
      <c r="E864" s="2" t="inlineStr">
        <is>
          <t>脾脏不在腹内正常解剖位置者统称为异位脾,异位脾脏因其脾蒂过长,使脾脏的活动度过大且能复位呈游走者称游走脾.游走脾罕见,确切的发病率难以统计.男女均可发病,多见于儿童和育龄期妇女.病因不详,可能与胚胎期中胚层背部发育异常有关,另有一些后天因素对游走脾的形成可能起一定作用.游走脾可同时伴有血液病、先天性畸形或脾破裂等.</t>
        </is>
      </c>
      <c r="F864" s="2" t="n"/>
      <c r="G864" s="2" t="n"/>
      <c r="H864" s="2" t="n"/>
    </row>
    <row r="865">
      <c r="A865" s="2" t="inlineStr">
        <is>
          <t>B0864</t>
        </is>
      </c>
      <c r="B865" s="2" t="inlineStr">
        <is>
          <t>1974</t>
        </is>
      </c>
      <c r="C865" s="2" t="inlineStr">
        <is>
          <t>Fre</t>
        </is>
      </c>
      <c r="D865" s="2" t="inlineStr">
        <is>
          <t>Rupture of the spleen, apparently spontaneous in a splenic ectopic gestation</t>
        </is>
      </c>
      <c r="E865" s="2" t="inlineStr">
        <is>
          <t>（无摘要）</t>
        </is>
      </c>
      <c r="F865" s="2" t="n"/>
      <c r="G865" s="2" t="n"/>
      <c r="H865" s="2" t="n"/>
    </row>
    <row r="866">
      <c r="A866" s="2" t="inlineStr">
        <is>
          <t>B0865</t>
        </is>
      </c>
      <c r="B866" s="2" t="inlineStr">
        <is>
          <t>1984</t>
        </is>
      </c>
      <c r="C866" s="2" t="inlineStr">
        <is>
          <t>eng</t>
        </is>
      </c>
      <c r="D866" s="2" t="inlineStr">
        <is>
          <t>Torsion of a wandering spleen: CT appearance.</t>
        </is>
      </c>
      <c r="E866" s="2" t="inlineStr">
        <is>
          <t>A case of wandering spleen with torsion of the splenic vascular pedicle and pancreatic tail is presented. The entity was diagnosed and evaluated preoperatively with various imaging modalities (ultrasound, nuclear medicine, and CT) as well as visceral angiography.</t>
        </is>
      </c>
      <c r="F866" s="2" t="n"/>
      <c r="G866" s="2" t="n"/>
      <c r="H866" s="2" t="n"/>
    </row>
    <row r="867">
      <c r="A867" s="2" t="inlineStr">
        <is>
          <t>B0866</t>
        </is>
      </c>
      <c r="B867" s="2" t="inlineStr">
        <is>
          <t>2025</t>
        </is>
      </c>
      <c r="C867" s="2" t="inlineStr">
        <is>
          <t>eng</t>
        </is>
      </c>
      <c r="D867" s="2" t="inlineStr">
        <is>
          <t>A case of conservatively managed pelvic wandering spleen clinically mimicking uterine mass: A case report and literature review.</t>
        </is>
      </c>
      <c r="E867" s="2" t="inlineStr">
        <is>
          <t>A wandering spleen is a rare clinical condition characterized by abnormal spleen mobility to the abdominal or pelvic cavity from its normal position in the left hypochondrium. Currently the gold standard of management is the surgical option with splenopexy. A conservative approach is another option for management, even though it is not preferable, as most cases eventually complicate. We presented a 26-year-old female patient who had an on-and-off-type abdominal pain of 2 years duration with an 18-week-sized palpable lower abdominal mass. Abdominopelvic ultrasound and CT scan confirmed pelvic wandering spleen. She declined the surgical option and opted for conservative management. Pelvic location with enlargement of the spleen may clinically mimic a uterine mass. There is potential for successful conservative management of pelvic wandering spleen, especially in the absence of acute complications.</t>
        </is>
      </c>
      <c r="F867" s="2" t="n"/>
      <c r="G867" s="2" t="n"/>
      <c r="H867" s="2" t="n"/>
    </row>
    <row r="868">
      <c r="A868" s="2" t="inlineStr">
        <is>
          <t>B0867</t>
        </is>
      </c>
      <c r="B868" s="2" t="inlineStr">
        <is>
          <t>2002</t>
        </is>
      </c>
      <c r="C868" s="2" t="inlineStr">
        <is>
          <t>rum</t>
        </is>
      </c>
      <c r="D868" s="2" t="inlineStr">
        <is>
          <t>[Volvulus of the wandering spleen].</t>
        </is>
      </c>
      <c r="E868" s="2" t="inlineStr">
        <is>
          <t>The volvulus of the floating spleen is a rarity generally manifestated by an acute painful abdominal syndrome located into the left flank. The preoperative diagnosis can be eased off by an abdominal ecography which shows the spleens volume and its absence from the spleenlodge. Further on, we present the case of a female patient (28 years) who during hospitalization has developed a spleen volvulus being preoperative diagnosticated and terminated by splenectomy. Referring to Abell only in 4% of all cases you can diagnosticate this preoperatively. Recent studies also mention the conservative, laparoscopical treatment which means a laparoscopical detorsion and normal dyeing of the spleen followed by a splenopexy with a tent.</t>
        </is>
      </c>
      <c r="F868" s="2" t="n"/>
      <c r="G868" s="2" t="n"/>
      <c r="H868" s="2" t="n"/>
    </row>
    <row r="869">
      <c r="A869" s="2" t="inlineStr">
        <is>
          <t>B0868</t>
        </is>
      </c>
      <c r="B869" s="2" t="inlineStr">
        <is>
          <t>2016</t>
        </is>
      </c>
      <c r="C869" s="2" t="inlineStr">
        <is>
          <t>Fre</t>
        </is>
      </c>
      <c r="D869" s="2" t="inlineStr">
        <is>
          <t>Diagnosis of wandering spleen by computed tomography multislice</t>
        </is>
      </c>
      <c r="E869" s="2" t="inlineStr">
        <is>
          <t>The wandering spleen is a congenital or acquired anomaly which can be found in all quadrants of the abdomen along the length of its pedicle. It can sometimes manifest as intermittent abdominal pain caused by the torsion of its pedicle. We report a 26 year-old patient who presented with a painful abdominal mass intermittently for over a year. Clinical examination suspected an ovarian tumor. The computed tomography showed a large right abdominopelvic spleen without necrosis and the emptiness of the splenic lodge. Its long pedicle showed kinks. The patient underwent a splenectomy due to severe chronic pain and hypersplenism. The evolution was uneventful with disappearance of symptoms. © 2016, Springer-Verlag France.</t>
        </is>
      </c>
      <c r="F869" s="2" t="n"/>
      <c r="G869" s="2" t="n"/>
      <c r="H869" s="2" t="n"/>
    </row>
    <row r="870">
      <c r="A870" s="2" t="inlineStr">
        <is>
          <t>B0869</t>
        </is>
      </c>
      <c r="B870" s="2" t="inlineStr">
        <is>
          <t>2011</t>
        </is>
      </c>
      <c r="C870" s="2" t="inlineStr">
        <is>
          <t>eng</t>
        </is>
      </c>
      <c r="D870" s="2" t="inlineStr">
        <is>
          <t>An unusual case of acute pancreatitis and gastric outlet obstruction associated with wandering spleen treated by laparoscopic splenopexy.</t>
        </is>
      </c>
      <c r="E870" s="2" t="inlineStr">
        <is>
          <t>Wandering spleen (WS) is an uncommon condition, usually asymptomatic, often recognized as an incidental finding. When symptoms occur, they can vary, although acute abdominal pain is the most common presentation in the pediatric population. In some cases, WS can become a dangerous condition because of the risk of splenic ischemia from persistent pedicle torsion. We describe a case of WS in a 3-year-old boy presenting with vomiting, abdominal swelling, and acute pancreatitis; the diagnosis was obtained by ultrasound and computed tomography. Laparoscopic splenopexy was successfully performed through an extraperitoneal pocket and a Vicryl mesh. To the best of our knowledge, the combination of gastric outlet obstruction and acute pancreatitis has never been reported as presenting symptoms of WS.</t>
        </is>
      </c>
      <c r="F870" s="2" t="n"/>
      <c r="G870" s="2" t="n"/>
      <c r="H870" s="2" t="n"/>
    </row>
    <row r="871">
      <c r="A871" s="2" t="inlineStr">
        <is>
          <t>B0870</t>
        </is>
      </c>
      <c r="B871" s="2" t="inlineStr">
        <is>
          <t>2025</t>
        </is>
      </c>
      <c r="C871" s="2" t="inlineStr">
        <is>
          <t>Eng</t>
        </is>
      </c>
      <c r="D871" s="2" t="inlineStr">
        <is>
          <t>Non-traumatic torsion of an accessory spleen as a cause of acute abdomen in adults</t>
        </is>
      </c>
      <c r="E871" s="2" t="inlineStr">
        <is>
          <t>Introduction: An accessory spleen (AS) is a congenital anomaly characterized by nodules of splenic tissue separate from the primary spleen, with a prevalence of 10% to 30%. Complications include torsion, infarction, cysts, and bleeding. Occasionally, AS can migrate within the abdomen, causing pain by pressing on internal organs. Torsion of AS is rare but serious, often leading to acute abdomen symptoms that may require surgical intervention. Aim of the research: This study investigates the clinical symptoms of AS torsion and the circumstances that necessitate surgical intervention. The professional literature on AS symptoms consists only of case reports, prompting the authors to conduct a broader analysis of this condition. Material and methods: The analysis included 24 cases of non-traumatic AS torsion in adults published between 2001 and 2024, focusing only on complete cases following the introduction of laparoscopic diagnostics. The desk research method and statistical analysis were used to assess the outcome. Results: A total of 24 cases were identified, comprising 16 women and 8 men, aged 19 to 47 years, with a mean age of 27.1 years; half were under 24.5 years old. Abdominal pain was the most common symptom. A correct preoperative diagnosis of AS torsion was made in 8 cases. Surgical interventions included laparotomy (15 cases) and laparoscopy (9 cases), with no reported mortality. Conclusions: AS torsion symptoms are often nonspecific, complicating diagnosis. Early recognition and surgical intervention are crucial for treatment outcomes. AS torsion should be included in differential diagnoses for the acute abdomen of unknown aetiology, particularly in young adults.</t>
        </is>
      </c>
      <c r="F871" s="2" t="n"/>
      <c r="G871" s="2" t="n"/>
      <c r="H871" s="2" t="n"/>
    </row>
    <row r="872">
      <c r="A872" s="2" t="inlineStr">
        <is>
          <t>B0871</t>
        </is>
      </c>
      <c r="B872" s="2" t="inlineStr">
        <is>
          <t>2016</t>
        </is>
      </c>
      <c r="C872" s="2" t="inlineStr">
        <is>
          <t>eng</t>
        </is>
      </c>
      <c r="D872" s="2" t="inlineStr">
        <is>
          <t>Acute gastric volvulus associated with wandering spleen in an adult treated laparoscopically after endoscopic reduction: a case report.</t>
        </is>
      </c>
      <c r="E872" s="2" t="inlineStr">
        <is>
          <t>A 43-year-old female was referred to our hospital for sudden onset of abdominal pain, fullness, and vomiting. Physical examination revealed abdominal distension with mild epigastric tenderness. Abdominal radiography showed massive gastric distension and plain computed tomography (CT) a markedly enlarged stomach filled with gas and fluid. A large volume of gastric contents was suctioned out via a nasogastric (NG) tube. Contrast-enhanced CT showed a grossly distended stomach with displacement of the antrum above the gastroesophageal junction, and the spleen was dislocated inferiorly. Upper gastrointestinal (GI) series showed the greater curvature to be elevated and the gastric fundus to be lower than normal. Acute mesenteroaxial gastric volvulus was diagnosed. GI endoscopy showed a distortion of the gastric anatomy with difficulty intubating the pylorus. Various endoscopic maneuvers were required to reposition the stomach, and the symptoms showed immediate and complete solution. GI fluoroscopy was performed 3 days later. Initially, most of the contrast medium accumulated in the fundus, which was drawn prominently downward, and then began flowing into the duodenum with anteflexion. Elective laparoscopic surgery was performed 1 month later. The stomach was in its normal position, but the fundus was folded posteroinferiorly. The spleen attached to the fundus was normal in size but extremely mobile. We diagnosed a wandering spleen based on the operative findings. Gastropexy was performed for the treatment of gastric volvulus and wandering spleen. The patient remained asymptomatic, and there was no evidence of recurrence during a follow-up period of 24 months. This report describes a rare adult case of acute gastric volvulus associated with wandering spleen. Because delay in treatment can result in lethal complications, it is critical to provide a prompt and correct diagnosis and surgical intervention. We advocate laparoscopic surgery after endoscopic reduction because it is a safe and effective procedure with lower invasiveness.</t>
        </is>
      </c>
      <c r="F872" s="2" t="n"/>
      <c r="G872" s="2" t="n"/>
      <c r="H872" s="2" t="n"/>
    </row>
    <row r="873">
      <c r="A873" s="2" t="inlineStr">
        <is>
          <t>B0872</t>
        </is>
      </c>
      <c r="B873" s="2" t="inlineStr">
        <is>
          <t>2003</t>
        </is>
      </c>
      <c r="C873" s="2" t="inlineStr">
        <is>
          <t>Ger</t>
        </is>
      </c>
      <c r="D873" s="2" t="inlineStr">
        <is>
          <t>Splenic torsion in a child with situs ambiguus and polysplenism. A rare differential diagnosis of the abdominal pain in childhood</t>
        </is>
      </c>
      <c r="E873" s="2" t="inlineStr">
        <is>
          <t>Case report. We report about an 8 year old girl whose symptoms of presumed acute appendicitis were caused by splenic torsion of one of five spleens in polysplenia syndrome. Discussion. Asplenia/Polysplenia syndrome is a congenital disorder of symmetry. The anatomy can be understood as the body having two right halves or two left halves. The spleens develop along the greater curvature of the stomach. Splenic torsion in polysplenism is a rare and demanding differential diagnosis of abdominal pain in childhood.</t>
        </is>
      </c>
      <c r="F873" s="2" t="n"/>
      <c r="G873" s="2" t="n"/>
      <c r="H873" s="2" t="n"/>
    </row>
    <row r="874">
      <c r="A874" s="2" t="inlineStr">
        <is>
          <t>B0873</t>
        </is>
      </c>
      <c r="B874" s="2" t="inlineStr">
        <is>
          <t>2021</t>
        </is>
      </c>
      <c r="C874" s="2" t="inlineStr">
        <is>
          <t>eng</t>
        </is>
      </c>
      <c r="D874" s="2" t="inlineStr">
        <is>
          <t>Wandering spleen with splenic torsion: Report of two cases.</t>
        </is>
      </c>
      <c r="E874" s="2" t="inlineStr">
        <is>
          <t>INTRODUCTION AND IMPORTANCE: Anatomical variation of the spleen's position in the abdomen, is a rare condition called Wandering Spleen (WS). WS is a vital differential diagnosis in patients presenting with acute abdomen and diagnosis should be made promptly to prevent development of serious complications. CASE PRESENTATION: In this article, we report two cases of WS (27 and 20 years old females) presenting with abdominal pain due to splenic torsion. Both Patients underwent splenectomy and discharged with no further complications. CLINICAL DISCUSSION: The presentation of a wandering spleen varies from an asymptomatic mass to an acute abdomen due to torsion and splenic infarction, therefore recognition of this condition can be challenging. Diagnosis depends on imaging studies, and treatment options consist of performing either splenectomy or splenopexy. CONCLUSION: Concerning the high incidence of splenic torsion and infarction in WS patients, early recognition of this condition and initiation of apt intervention is of great significance.</t>
        </is>
      </c>
      <c r="F874" s="2" t="n"/>
      <c r="G874" s="2" t="n"/>
      <c r="H874" s="2" t="n"/>
    </row>
  </sheetData>
  <dataValidations count="2">
    <dataValidation sqref="F2:F874" showDropDown="0" showInputMessage="0" showErrorMessage="0" allowBlank="1" type="list">
      <formula1>"Include,Maybe,Exclude"</formula1>
    </dataValidation>
    <dataValidation sqref="G2:G874" showDropDown="0" showInputMessage="0" showErrorMessage="0" allowBlank="1" type="list">
      <formula1>"E1 non-human,E2 not wandering spleen,E3 adults only,E4 no original patient data,E5 not a formal article,E6 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2" customWidth="1" min="1" max="1"/>
    <col width="11" customWidth="1" min="2" max="2"/>
    <col width="11" customWidth="1" min="3" max="3"/>
    <col width="20" customWidth="1" min="4" max="4"/>
    <col width="12" customWidth="1" min="5" max="5"/>
    <col width="14" customWidth="1" min="6" max="6"/>
    <col width="30" customWidth="1" min="7" max="7"/>
  </cols>
  <sheetData>
    <row r="1">
      <c r="A1" s="5" t="inlineStr">
        <is>
          <t>日期</t>
        </is>
      </c>
      <c r="B1" s="5" t="inlineStr">
        <is>
          <t>开始时间</t>
        </is>
      </c>
      <c r="C1" s="5" t="inlineStr">
        <is>
          <t>结束时间</t>
        </is>
      </c>
      <c r="D1" s="5" t="inlineStr">
        <is>
          <t>从第几条（blind_id）</t>
        </is>
      </c>
      <c r="E1" s="5" t="inlineStr">
        <is>
          <t>到第几条</t>
        </is>
      </c>
      <c r="F1" s="5" t="inlineStr">
        <is>
          <t>本次完成条数</t>
        </is>
      </c>
      <c r="G1" s="5" t="inlineStr">
        <is>
          <t>备注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Blind adjudication sheet</dc:title>
  <dcterms:created xmlns:dcterms="http://purl.org/dc/terms/" xmlns:xsi="http://www.w3.org/2001/XMLSchema-instance" xsi:type="dcterms:W3CDTF">2026-10-14T11:18:04Z</dcterms:created>
  <dcterms:modified xmlns:dcterms="http://purl.org/dc/terms/" xmlns:xsi="http://www.w3.org/2001/XMLSchema-instance" xsi:type="dcterms:W3CDTF">2026-10-14T11:18:04Z</dcterms:modified>
</cp:coreProperties>
</file>