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CS 124/Project5.2/"/>
    </mc:Choice>
  </mc:AlternateContent>
  <xr:revisionPtr revIDLastSave="0" documentId="13_ncr:1_{965B1A63-39C5-C145-81B3-88ACA7D2BF6D}" xr6:coauthVersionLast="45" xr6:coauthVersionMax="45" xr10:uidLastSave="{00000000-0000-0000-0000-000000000000}"/>
  <bookViews>
    <workbookView xWindow="2780" yWindow="1560" windowWidth="28040" windowHeight="17440" xr2:uid="{D1EACAA7-66D0-2D45-9054-F9800791FB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<sst xmlns="http://schemas.openxmlformats.org/spreadsheetml/2006/main" count="12" uniqueCount="10">
  <si>
    <t>Max</t>
  </si>
  <si>
    <t>Average</t>
  </si>
  <si>
    <t>Separate chaining</t>
  </si>
  <si>
    <t>1000 Diff Hash</t>
  </si>
  <si>
    <t>1000 Diff key</t>
  </si>
  <si>
    <t>1000 Diff hash +key</t>
  </si>
  <si>
    <t>Quadratic Probing</t>
  </si>
  <si>
    <t>1500 Diff Hash</t>
  </si>
  <si>
    <t>1500 Diff key</t>
  </si>
  <si>
    <t>1500 Diff hash +key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</si>
</sst>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Separate Chaining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Sheet1!$B$2:$I$2</c:f>
              <c:strCache>
                <c:ptCount val="8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5000</c:v>
                </c:pt>
                <c:pt idx="5">
                  <c:v>1000 Diff Hash</c:v>
                </c:pt>
                <c:pt idx="6">
                  <c:v>1000 Diff key</c:v>
                </c:pt>
                <c:pt idx="7">
                  <c:v>1000 Diff hash +key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0.53346700000000002</c:v>
                </c:pt>
                <c:pt idx="1">
                  <c:v>2.9873400000000001</c:v>
                </c:pt>
                <c:pt idx="2">
                  <c:v>3.2433800000000002</c:v>
                </c:pt>
                <c:pt idx="3">
                  <c:v>3.3946399999999999</c:v>
                </c:pt>
                <c:pt idx="4">
                  <c:v>3.6966600000000001</c:v>
                </c:pt>
                <c:pt idx="5">
                  <c:v>2.4915099999999999</c:v>
                </c:pt>
                <c:pt idx="6">
                  <c:v>2.4915099999999999</c:v>
                </c:pt>
                <c:pt idx="7">
                  <c:v>2.4915099999999999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8-8143-9B9D-6D21E34F54E6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Sheet1!$B$2:$I$2</c:f>
              <c:strCache>
                <c:ptCount val="8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5000</c:v>
                </c:pt>
                <c:pt idx="5">
                  <c:v>1000 Diff Hash</c:v>
                </c:pt>
                <c:pt idx="6">
                  <c:v>1000 Diff key</c:v>
                </c:pt>
                <c:pt idx="7">
                  <c:v>1000 Diff hash +key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8-8143-9B9D-6D21E34F5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594287"/>
        <c:axId val="690595935"/>
      </c:barChart>
      <c:catAx>
        <c:axId val="69059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95935"/>
        <c:crosses val="autoZero"/>
        <c:auto val="1"/>
        <c:lblAlgn val="ctr"/>
        <c:lblOffset val="100"/>
        <c:noMultiLvlLbl val="0"/>
      </c:catAx>
      <c:valAx>
        <c:axId val="69059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9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Quadratic Probing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Sheet1!$B$8:$I$8</c:f>
              <c:strCache>
                <c:ptCount val="8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5000</c:v>
                </c:pt>
                <c:pt idx="5">
                  <c:v>1500 Diff Hash</c:v>
                </c:pt>
                <c:pt idx="6">
                  <c:v>1500 Diff key</c:v>
                </c:pt>
                <c:pt idx="7">
                  <c:v>1500 Diff hash +key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0">
                  <c:v>2.5464799999999999</c:v>
                </c:pt>
                <c:pt idx="1">
                  <c:v>2.31148</c:v>
                </c:pt>
                <c:pt idx="2">
                  <c:v>2.6450200000000001</c:v>
                </c:pt>
                <c:pt idx="3">
                  <c:v>3.1267499999999999</c:v>
                </c:pt>
                <c:pt idx="4">
                  <c:v>5.6057899999999998</c:v>
                </c:pt>
                <c:pt idx="5">
                  <c:v>4.29047</c:v>
                </c:pt>
                <c:pt idx="6">
                  <c:v>4.2911400000000004</c:v>
                </c:pt>
                <c:pt idx="7">
                  <c:v>4.3057999999999996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B-0B47-9B9F-9E24A97CE778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Sheet1!$B$8:$I$8</c:f>
              <c:strCache>
                <c:ptCount val="8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5000</c:v>
                </c:pt>
                <c:pt idx="5">
                  <c:v>1500 Diff Hash</c:v>
                </c:pt>
                <c:pt idx="6">
                  <c:v>1500 Diff key</c:v>
                </c:pt>
                <c:pt idx="7">
                  <c:v>1500 Diff hash +key</c:v>
                </c:pt>
              </c:strCache>
            </c:str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53</c:v>
                </c:pt>
                <c:pt idx="1">
                  <c:v>35</c:v>
                </c:pt>
                <c:pt idx="2">
                  <c:v>31</c:v>
                </c:pt>
                <c:pt idx="3">
                  <c:v>33</c:v>
                </c:pt>
                <c:pt idx="4">
                  <c:v>63</c:v>
                </c:pt>
                <c:pt idx="5">
                  <c:v>23</c:v>
                </c:pt>
                <c:pt idx="6">
                  <c:v>23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B-0B47-9B9F-9E24A97CE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315727"/>
        <c:axId val="664618239"/>
      </c:barChart>
      <c:catAx>
        <c:axId val="66431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18239"/>
        <c:crosses val="autoZero"/>
        <c:auto val="1"/>
        <c:lblAlgn val="ctr"/>
        <c:lblOffset val="100"/>
        <c:noMultiLvlLbl val="0"/>
      </c:catAx>
      <c:valAx>
        <c:axId val="66461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1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85008</xdr:colOff>
      <xdr:row>15</xdr:row>
      <xdr:rowOff>92996</xdr:rowOff>
    </xdr:from>
    <xdr:to>
      <xdr:col>7</xdr:col>
      <xdr:colOff>235565</xdr:colOff>
      <xdr:row>33</xdr:row>
      <xdr:rowOff>163871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C41B3-8C49-CE40-979C-9A12A9E04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85008</xdr:colOff>
      <xdr:row>10</xdr:row>
      <xdr:rowOff>164690</xdr:rowOff>
    </xdr:from>
    <xdr:to>
      <xdr:col>8</xdr:col>
      <xdr:colOff>501854</xdr:colOff>
      <xdr:row>33</xdr:row>
      <xdr:rowOff>133145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F7B939-284B-3B42-844B-9A5BFC931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7A95-D02E-A442-A3F6-0351DC6EE825}">
  <dimension ref="A1:I10"/>
  <sheetViews>
    <sheetView tabSelected="1" topLeftCell="A6" zoomScale="124" zoomScaleNormal="124" workbookViewId="0">
      <selection activeCell="B19" sqref="B19"/>
    </sheetView>
  </sheetViews>
  <sheetFormatPr baseColWidth="10" defaultRowHeight="16" x14ac:dyDescent="0.2"/>
  <cols>
    <col min="1" max="1" width="18.33203125" customWidth="1"/>
    <col min="2" max="2" width="21.5" customWidth="1"/>
    <col min="3" max="3" width="21.33203125" customWidth="1"/>
    <col min="4" max="6" width="21" customWidth="1"/>
    <col min="7" max="7" width="17.1640625" customWidth="1"/>
    <col min="8" max="8" width="15.6640625" customWidth="1"/>
    <col min="9" max="9" width="17.6640625" customWidth="1"/>
  </cols>
  <sheetData>
    <row r="1" spans="1:9" x14ac:dyDescent="0.2">
      <c r="A1" t="s">
        <v>2</v>
      </c>
    </row>
    <row r="2" spans="1:9" x14ac:dyDescent="0.2">
      <c r="B2">
        <v>1000</v>
      </c>
      <c r="C2">
        <v>1500</v>
      </c>
      <c r="D2">
        <v>2000</v>
      </c>
      <c r="E2">
        <v>2500</v>
      </c>
      <c r="F2">
        <v>5000</v>
      </c>
      <c r="G2" t="s">
        <v>3</v>
      </c>
      <c r="H2" t="s">
        <v>4</v>
      </c>
      <c r="I2" t="s">
        <v>5</v>
      </c>
    </row>
    <row r="3" spans="1:9" x14ac:dyDescent="0.2">
      <c r="A3" t="s">
        <v>1</v>
      </c>
      <c r="B3">
        <v>0.53346700000000002</v>
      </c>
      <c r="C3">
        <v>2.9873400000000001</v>
      </c>
      <c r="D3">
        <v>3.2433800000000002</v>
      </c>
      <c r="E3">
        <v>3.3946399999999999</v>
      </c>
      <c r="F3">
        <v>3.6966600000000001</v>
      </c>
      <c r="G3">
        <v>2.4915099999999999</v>
      </c>
      <c r="H3">
        <v>2.4915099999999999</v>
      </c>
      <c r="I3">
        <v>2.4915099999999999</v>
      </c>
    </row>
    <row r="4" spans="1:9" x14ac:dyDescent="0.2">
      <c r="A4" t="s">
        <v>0</v>
      </c>
      <c r="B4">
        <v>5</v>
      </c>
      <c r="C4">
        <v>6</v>
      </c>
      <c r="D4">
        <v>6</v>
      </c>
      <c r="E4">
        <v>6</v>
      </c>
      <c r="F4">
        <v>6</v>
      </c>
      <c r="G4">
        <v>6</v>
      </c>
      <c r="H4">
        <v>6</v>
      </c>
      <c r="I4">
        <v>6</v>
      </c>
    </row>
    <row r="7" spans="1:9" x14ac:dyDescent="0.2">
      <c r="A7" t="s">
        <v>6</v>
      </c>
    </row>
    <row r="8" spans="1:9" x14ac:dyDescent="0.2">
      <c r="B8">
        <v>1000</v>
      </c>
      <c r="C8">
        <v>1500</v>
      </c>
      <c r="D8">
        <v>2000</v>
      </c>
      <c r="E8">
        <v>2500</v>
      </c>
      <c r="F8">
        <v>5000</v>
      </c>
      <c r="G8" t="s">
        <v>7</v>
      </c>
      <c r="H8" t="s">
        <v>8</v>
      </c>
      <c r="I8" t="s">
        <v>9</v>
      </c>
    </row>
    <row r="9" spans="1:9" x14ac:dyDescent="0.2">
      <c r="A9" t="s">
        <v>1</v>
      </c>
      <c r="B9">
        <v>2.5464799999999999</v>
      </c>
      <c r="C9">
        <v>2.31148</v>
      </c>
      <c r="D9">
        <v>2.6450200000000001</v>
      </c>
      <c r="E9">
        <v>3.1267499999999999</v>
      </c>
      <c r="F9">
        <v>5.6057899999999998</v>
      </c>
      <c r="G9">
        <v>4.29047</v>
      </c>
      <c r="H9">
        <v>4.2911400000000004</v>
      </c>
      <c r="I9">
        <v>4.3057999999999996</v>
      </c>
    </row>
    <row r="10" spans="1:9" x14ac:dyDescent="0.2">
      <c r="A10" t="s">
        <v>0</v>
      </c>
      <c r="B10">
        <v>53</v>
      </c>
      <c r="C10">
        <v>35</v>
      </c>
      <c r="D10">
        <v>31</v>
      </c>
      <c r="E10">
        <v>33</v>
      </c>
      <c r="F10">
        <v>63</v>
      </c>
      <c r="G10">
        <v>23</v>
      </c>
      <c r="H10">
        <v>23</v>
      </c>
      <c r="I10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Thompson</dc:creator>
  <cp:lastModifiedBy>Harrison Thompson</cp:lastModifiedBy>
  <dcterms:created xsi:type="dcterms:W3CDTF">2020-12-01T17:32:27Z</dcterms:created>
  <dcterms:modified xsi:type="dcterms:W3CDTF">2020-12-02T20:23:19Z</dcterms:modified>
</cp:coreProperties>
</file>