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macpro/Downloads/"/>
    </mc:Choice>
  </mc:AlternateContent>
  <bookViews>
    <workbookView xWindow="0" yWindow="460" windowWidth="25600" windowHeight="14580"/>
  </bookViews>
  <sheets>
    <sheet name="Template" sheetId="28" r:id="rId1"/>
    <sheet name="Sample" sheetId="23" r:id="rId2"/>
  </sheets>
  <definedNames>
    <definedName name="_xlnm.Print_Area" localSheetId="1">Sample!$A$1:$BM$235</definedName>
    <definedName name="_xlnm.Print_Area" localSheetId="0">Template!$A$1:$BM$238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<sst xmlns="http://schemas.openxmlformats.org/spreadsheetml/2006/main" count="1241" uniqueCount="183">
  <si>
    <t>□</t>
  </si>
  <si>
    <t>調査/要件</t>
  </si>
  <si>
    <t>開始時期/終了</t>
    <rPh sb="0" eb="2">
      <t>カイシ</t>
    </rPh>
    <rPh sb="2" eb="4">
      <t>ジキ</t>
    </rPh>
    <rPh sb="5" eb="7">
      <t>シュウリョウ</t>
    </rPh>
    <phoneticPr fontId="3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</si>
  <si>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3"/>
  </si>
  <si>
    <t>OS/DB/言語等</t>
    <rPh sb="6" eb="9">
      <t>ゲンゴトウ</t>
    </rPh>
    <phoneticPr fontId="3"/>
  </si>
  <si>
    <t>作業工程</t>
    <rPh sb="0" eb="2">
      <t>サギョウ</t>
    </rPh>
    <rPh sb="2" eb="4">
      <t>コウテイ</t>
    </rPh>
    <phoneticPr fontId="3"/>
  </si>
  <si>
    <t>チーム人数</t>
    <rPh sb="3" eb="5">
      <t>ニンズウ</t>
    </rPh>
    <phoneticPr fontId="3"/>
  </si>
  <si>
    <t>作業期間</t>
    <rPh sb="0" eb="2">
      <t>サギョウ</t>
    </rPh>
    <rPh sb="2" eb="4">
      <t>キカン</t>
    </rPh>
    <phoneticPr fontId="3"/>
  </si>
  <si>
    <t>基本設計</t>
    <rPh sb="0" eb="2">
      <t>キホン</t>
    </rPh>
    <phoneticPr fontId="3"/>
  </si>
  <si>
    <t>構築</t>
    <rPh sb="0" eb="2">
      <t>コウチク</t>
    </rPh>
    <phoneticPr fontId="3"/>
  </si>
  <si>
    <t>運用設計</t>
    <rPh sb="0" eb="2">
      <t>ウンヨウ</t>
    </rPh>
    <rPh sb="2" eb="4">
      <t>セッケイ</t>
    </rPh>
    <phoneticPr fontId="3"/>
  </si>
  <si>
    <t>運用/保守</t>
    <rPh sb="0" eb="2">
      <t>ウンヨウ</t>
    </rPh>
    <rPh sb="3" eb="5">
      <t>ホシュ</t>
    </rPh>
    <phoneticPr fontId="3"/>
  </si>
  <si>
    <t>監視オペレート</t>
    <rPh sb="0" eb="2">
      <t>カンシ</t>
    </rPh>
    <phoneticPr fontId="1"/>
  </si>
  <si>
    <t>管理業務</t>
    <rPh sb="0" eb="2">
      <t>カンリ</t>
    </rPh>
    <rPh sb="2" eb="4">
      <t>ギョウム</t>
    </rPh>
    <phoneticPr fontId="1"/>
  </si>
  <si>
    <t>その他</t>
    <rPh sb="2" eb="3">
      <t>タ</t>
    </rPh>
    <phoneticPr fontId="1"/>
  </si>
  <si>
    <t>■</t>
  </si>
  <si>
    <t>男性</t>
    <rPh sb="0" eb="2">
      <t>ダンセイ</t>
    </rPh>
    <phoneticPr fontId="1"/>
  </si>
  <si>
    <t>10名</t>
    <rPh sb="2" eb="3">
      <t>メイ</t>
    </rPh>
    <phoneticPr fontId="1"/>
  </si>
  <si>
    <t>＜メール監査システム＞</t>
    <rPh sb="4" eb="6">
      <t>カンサ</t>
    </rPh>
    <phoneticPr fontId="3"/>
  </si>
  <si>
    <t>【某企業向け】</t>
    <rPh sb="1" eb="2">
      <t>ボウ</t>
    </rPh>
    <rPh sb="2" eb="5">
      <t>キギョウム</t>
    </rPh>
    <phoneticPr fontId="3"/>
  </si>
  <si>
    <t>2～6名</t>
    <rPh sb="3" eb="4">
      <t>メイ</t>
    </rPh>
    <phoneticPr fontId="3"/>
  </si>
  <si>
    <t>＜勘定系システム＞</t>
    <rPh sb="1" eb="3">
      <t>カンジョウ</t>
    </rPh>
    <rPh sb="3" eb="4">
      <t>ケイ</t>
    </rPh>
    <phoneticPr fontId="3"/>
  </si>
  <si>
    <t>【某地方銀行向け】</t>
    <rPh sb="1" eb="2">
      <t>ボウ</t>
    </rPh>
    <rPh sb="2" eb="4">
      <t>チホウ</t>
    </rPh>
    <rPh sb="4" eb="6">
      <t>ギンコウ</t>
    </rPh>
    <rPh sb="6" eb="7">
      <t>ム</t>
    </rPh>
    <phoneticPr fontId="3"/>
  </si>
  <si>
    <t>3～6名</t>
    <rPh sb="3" eb="4">
      <t>メイ</t>
    </rPh>
    <phoneticPr fontId="3"/>
  </si>
  <si>
    <t>＜官公庁システム＞</t>
    <rPh sb="1" eb="4">
      <t>カンコウチョウ</t>
    </rPh>
    <phoneticPr fontId="3"/>
  </si>
  <si>
    <t>【公共向け】</t>
    <rPh sb="1" eb="3">
      <t>コウキョウ</t>
    </rPh>
    <rPh sb="3" eb="4">
      <t>ム</t>
    </rPh>
    <phoneticPr fontId="3"/>
  </si>
  <si>
    <t>7～20名</t>
    <rPh sb="4" eb="5">
      <t>メイ</t>
    </rPh>
    <phoneticPr fontId="3"/>
  </si>
  <si>
    <t>＜基幹システム＞</t>
    <rPh sb="1" eb="3">
      <t>キカン</t>
    </rPh>
    <phoneticPr fontId="3"/>
  </si>
  <si>
    <t>【化学系メーカー向け】</t>
    <rPh sb="1" eb="2">
      <t>バ</t>
    </rPh>
    <rPh sb="2" eb="3">
      <t>ガク</t>
    </rPh>
    <rPh sb="8" eb="9">
      <t>ム</t>
    </rPh>
    <phoneticPr fontId="3"/>
  </si>
  <si>
    <t>6名</t>
    <rPh sb="1" eb="2">
      <t>メイ</t>
    </rPh>
    <phoneticPr fontId="1"/>
  </si>
  <si>
    <t>＜番号追跡システム＞</t>
    <rPh sb="1" eb="3">
      <t>バンゴウ</t>
    </rPh>
    <rPh sb="3" eb="5">
      <t>ツイセキ</t>
    </rPh>
    <phoneticPr fontId="3"/>
  </si>
  <si>
    <t>20名</t>
    <rPh sb="2" eb="3">
      <t>メイ</t>
    </rPh>
    <phoneticPr fontId="3"/>
  </si>
  <si>
    <t>【2プロジェクトに参加】※詳細以下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</si>
  <si>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2～3名</t>
    <rPh sb="3" eb="4">
      <t>メイ</t>
    </rPh>
    <phoneticPr fontId="3"/>
  </si>
  <si>
    <t>【4プロジェクトに参加】※詳細以下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</si>
  <si>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4～100名</t>
    <rPh sb="5" eb="6">
      <t>メイ</t>
    </rPh>
    <phoneticPr fontId="3"/>
  </si>
  <si>
    <t>20～100名</t>
    <rPh sb="6" eb="7">
      <t>メイ</t>
    </rPh>
    <phoneticPr fontId="3"/>
  </si>
  <si>
    <t>【5プロジェクトに参加】※詳細以下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</si>
  <si>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5～20名</t>
    <rPh sb="4" eb="5">
      <t>メイ</t>
    </rPh>
    <phoneticPr fontId="3"/>
  </si>
  <si>
    <t>【官公庁向け】</t>
    <rPh sb="1" eb="4">
      <t>カンコウチョウ</t>
    </rPh>
    <rPh sb="4" eb="5">
      <t>ム</t>
    </rPh>
    <phoneticPr fontId="3"/>
  </si>
  <si>
    <t>NO.</t>
    <phoneticPr fontId="3"/>
  </si>
  <si>
    <t>RedHat Linux 7.2</t>
    <phoneticPr fontId="1"/>
  </si>
  <si>
    <t>Symfoware Server 12.2</t>
    <phoneticPr fontId="1"/>
  </si>
  <si>
    <t>PM</t>
    <phoneticPr fontId="3"/>
  </si>
  <si>
    <t>PL</t>
    <phoneticPr fontId="10"/>
  </si>
  <si>
    <t>サブリーダー</t>
    <phoneticPr fontId="3"/>
  </si>
  <si>
    <t>ヘルプ/テクニカル</t>
    <phoneticPr fontId="3"/>
  </si>
  <si>
    <t>メンバー</t>
    <phoneticPr fontId="3"/>
  </si>
  <si>
    <t>NO.</t>
    <phoneticPr fontId="3"/>
  </si>
  <si>
    <t>Solaris</t>
    <phoneticPr fontId="3"/>
  </si>
  <si>
    <t>HP-UX</t>
    <phoneticPr fontId="3"/>
  </si>
  <si>
    <t>詳細設計</t>
    <phoneticPr fontId="3"/>
  </si>
  <si>
    <t>PM</t>
    <phoneticPr fontId="3"/>
  </si>
  <si>
    <t>2015年1月
～
2015年5月</t>
    <phoneticPr fontId="1"/>
  </si>
  <si>
    <t>【某航空会社向け】</t>
    <phoneticPr fontId="1"/>
  </si>
  <si>
    <t>AIX</t>
    <phoneticPr fontId="3"/>
  </si>
  <si>
    <t>＜空席検索システム＞</t>
    <phoneticPr fontId="1"/>
  </si>
  <si>
    <t>oracle</t>
    <phoneticPr fontId="3"/>
  </si>
  <si>
    <t xml:space="preserve">【空席検索システム基盤　設計】
・既存環境調査/用件定義の修正
・基本設計/詳細設計の設計書作成
</t>
    <phoneticPr fontId="1"/>
  </si>
  <si>
    <t>TimesTen</t>
    <phoneticPr fontId="3"/>
  </si>
  <si>
    <t>MQ</t>
    <phoneticPr fontId="3"/>
  </si>
  <si>
    <t>2014年8月
～
2014年12月</t>
    <phoneticPr fontId="1"/>
  </si>
  <si>
    <t>RHEL</t>
    <phoneticPr fontId="3"/>
  </si>
  <si>
    <t xml:space="preserve">【某企業向けメール監査システム基盤　設計/構築/試験】
・既存環境調査/用件定義の修正
・基本設計/詳細設計の設計書作成
・単体試験結合試験の成績書作成
・環境構築/試験
・既存環境の各フェーズ設計書をモディファイ
</t>
    <phoneticPr fontId="1"/>
  </si>
  <si>
    <t>2014年3月
～
2014年7月</t>
    <phoneticPr fontId="1"/>
  </si>
  <si>
    <t>VMwareESXi</t>
    <phoneticPr fontId="3"/>
  </si>
  <si>
    <t>Windows2008</t>
    <phoneticPr fontId="3"/>
  </si>
  <si>
    <t>【某地方銀行向け　仮想化基盤システム　設計/試験】
・詳細設計の設計書作成
・単体試験/結合試験の成績書作成</t>
    <phoneticPr fontId="1"/>
  </si>
  <si>
    <t>2012年12月
～
2014年2月</t>
    <phoneticPr fontId="1"/>
  </si>
  <si>
    <t>Symfoware</t>
    <phoneticPr fontId="3"/>
  </si>
  <si>
    <t xml:space="preserve">【某省庁向けDBシステム　設計/構築/試験】
・詳細設計の設計書作成
・環境構築/試験
・既存環境の各フェーズ設計書をモディファイ
※PJ全体としては数100名規模
</t>
    <phoneticPr fontId="1"/>
  </si>
  <si>
    <t>2012年9月
～
2012年11月</t>
    <phoneticPr fontId="1"/>
  </si>
  <si>
    <t>Winows2000</t>
    <phoneticPr fontId="3"/>
  </si>
  <si>
    <t>Windows2003Server</t>
    <phoneticPr fontId="3"/>
  </si>
  <si>
    <t>【モバイル用認証システム　設計/構築/試験】
・詳細設計の各フェーズ設計書作成
・環境構築/試験
※既存環境の各フェーズ設計書をモディファイ
【仮想化環境構築】
・Windows Server 2003のP2V　検証/作業実施
・Windows Server 2000のV2V　検証/作業実施
【既存基幹システムの仮想化　設計/構築/試験】
・モバイル端末対応に伴うシステム仮想化　設計/構築/試験</t>
    <phoneticPr fontId="1"/>
  </si>
  <si>
    <t>CentOS</t>
    <phoneticPr fontId="3"/>
  </si>
  <si>
    <t>2012年2月
～
2012年6月</t>
    <phoneticPr fontId="1"/>
  </si>
  <si>
    <t>【ディスアスタリカバリ環境向け設計書作成】
・詳細設計/運用設計　の各フェーズ設計書作成
※既存本番環境用の設計書をモディファイ
【リカバリ環境構築時の動作確認/サーバ機能テスト】
・遠隔地に設置された環境の動作検証
・顧客向け提出用のテスト実行と成果物作成</t>
    <phoneticPr fontId="1"/>
  </si>
  <si>
    <t>2011年1月
～
2011年3月</t>
    <phoneticPr fontId="1"/>
  </si>
  <si>
    <t>ActiveDirectory</t>
    <phoneticPr fontId="3"/>
  </si>
  <si>
    <t>①【旅行会社向けシステム】2名（メンバー）
（2011年1月～　※1ヶ月間）
・システム認証サーバのActiveDirectory移行
・某旅行会社システムのNTドメインをWindows2003Server
　のActiveDirectoryに完全移行を実施
②【仮想環境の構築、稼働検証】3名（メンバー）
（2011年2月～2011年3月）
・某メーカーからCentOSのKvmを利用した稼働環境の
　検証依頼があり実施
・Hyper-Vを利用した仮想環境の構築手順書と基本操作
　手順書を作成</t>
    <phoneticPr fontId="1"/>
  </si>
  <si>
    <t>Hyper-V</t>
    <phoneticPr fontId="3"/>
  </si>
  <si>
    <t>2007年8月
～
2010年9月</t>
    <phoneticPr fontId="1"/>
  </si>
  <si>
    <t>【①プロジェクト】</t>
    <phoneticPr fontId="3"/>
  </si>
  <si>
    <t>Windows2000</t>
    <phoneticPr fontId="3"/>
  </si>
  <si>
    <t>①【ERPシステム構築/運用保守】20名（メンバー）
（2007年8月～2008年3月）
・SAP R/3を利用した業務システムのハードウェアとソフト
　ウェアの運用保守、運用ジョブネットの作成と操作、
　DBチューニングを行う
・担当顧客向けに上記ミドルウエア運用手順書の作成
②【社内CADデータ利用システムの運用保守】
（2008年4月～2009年3月）8名（メンバー）
・プラント開発業の社内CADデータ管理システムの運用保守
③【ECサイト構築/運用保守】4名（リーダー）
（2009年4月～2010年6月）
・PHPベースで稼働するEC-CUBEを利用したECサイト構築と
　運用保守（5サイト作成）
・作業分担と進捗管理を実施。サイトカスタマイズはメンバー
　と共同実施
④【保険業システム改編プロジェクトの設計】
（2010年7月～2010年9月）100名（メンバー）
・ハードウェア刷新に伴う保険業電話問い合わせDBシステムの
　夜間運用フロー設計と運用ジョブネット設計/作成</t>
    <phoneticPr fontId="1"/>
  </si>
  <si>
    <t>Windows2000Server</t>
    <phoneticPr fontId="3"/>
  </si>
  <si>
    <t>DB2</t>
    <phoneticPr fontId="3"/>
  </si>
  <si>
    <t>Oracle</t>
    <phoneticPr fontId="3"/>
  </si>
  <si>
    <t>JP1AJS2</t>
    <phoneticPr fontId="3"/>
  </si>
  <si>
    <t>JP1Script</t>
    <phoneticPr fontId="3"/>
  </si>
  <si>
    <t>【②プロジェクト】</t>
    <phoneticPr fontId="3"/>
  </si>
  <si>
    <t>WindowsXP</t>
    <phoneticPr fontId="3"/>
  </si>
  <si>
    <t>UP-UX</t>
    <phoneticPr fontId="3"/>
  </si>
  <si>
    <t>【③プロジェクト】</t>
    <phoneticPr fontId="3"/>
  </si>
  <si>
    <t>RHL</t>
    <phoneticPr fontId="3"/>
  </si>
  <si>
    <t>PostgreSQL</t>
    <phoneticPr fontId="3"/>
  </si>
  <si>
    <t>PHP</t>
    <phoneticPr fontId="3"/>
  </si>
  <si>
    <t>Java</t>
    <phoneticPr fontId="3"/>
  </si>
  <si>
    <t>【④プロジェクト】</t>
    <phoneticPr fontId="3"/>
  </si>
  <si>
    <t>JP1</t>
    <phoneticPr fontId="3"/>
  </si>
  <si>
    <t>2003年4月
～
2007年7月</t>
    <phoneticPr fontId="1"/>
  </si>
  <si>
    <t>Windows2000/XP</t>
    <phoneticPr fontId="3"/>
  </si>
  <si>
    <t>①【私大大学インフラ整備と運用】20名（メンバー）
（2003年4月～2005年12月）
・授業用Linuxクライアント（LinuxカーネルやOpenssh、
　Openssl等のカスタムビルド実施）及び管理用サーバを新規構築
・図書館用MacOSXServer認証環境の再構築
・上記構築環境は運用手順書まで単独で作成
・Linux授業環境の保守、EMC Celerraのコントローラー
　（RHLベース）のオペレーション
②【イントラ用メールサーバ運用】100名（メンバー）
・某社イントラ専用メールシステムの運用保守（スパム
　ドメインリストの作成）
③【データセンター運用設計】30名（メンバー）
・某社データセンターの運用設計書作成（ISMSやISO準拠に伴う
　修正と新規項目追加）
④【ERPシステム構築/運用保守】20名（メンバー）
（2007年8月～2008年3月）
・SAP R/3を利用した業務システムのハードウェアとソフトウェア
　の運用保守、運用ジョブネットの作成と操作、DBチューニング
　を行う
・担当顧客向けに上記ミドルウエア運用手順書の作成</t>
    <phoneticPr fontId="1"/>
  </si>
  <si>
    <t>MacOSXServer</t>
    <phoneticPr fontId="3"/>
  </si>
  <si>
    <t>1994年10月
～
2003年3月</t>
    <phoneticPr fontId="1"/>
  </si>
  <si>
    <t>WindowsNT</t>
    <phoneticPr fontId="3"/>
  </si>
  <si>
    <t>①【自動車エンジン制御の組込みファームウェア開発】
（1994年10月～1996年9月）6名（メンバー）
・国内ディーゼルエンジンの及び韓国自動車エンジンの
　ファームウェア開発
②【TPモニタテスト用クライアント開発/性能評価】
（1994年10月～1996年9月）20名メンバー
・TPモニタを利用したデータ処理のクライアント用でも
　プログラムの作成とその評価を行う
③【介護保険用システム設計から運用】15名（メンバー）
（1998年10月～2001年8月）
・公的介護保険システムの開発と立上げ後の運用
・顧客（某市役所）との折衝にも参加
④【家庭用ルーターのファームウェア開発】
（2001年10月～2002年3月）5名（リーダー）
・改定用ISDNルーターのファームウェア開発とバージョンアップ
　を行う
⑤【プラント開発業者の社内インフラ構築】
（2002年4月～2003年3月）10名（メンバー）
・顧客の情報システム部門に配属
・Cc:Mailでのイントラネット構築、Windowsドメインから
　ActiveDirectoryへの移行による認証サーバの構築
・業務の合間にヘルプデスク作業も行う</t>
    <phoneticPr fontId="1"/>
  </si>
  <si>
    <t>Z80アセンブラ</t>
    <phoneticPr fontId="3"/>
  </si>
  <si>
    <t>VB</t>
    <phoneticPr fontId="3"/>
  </si>
  <si>
    <t>Windows98</t>
    <phoneticPr fontId="3"/>
  </si>
  <si>
    <t>VC++</t>
    <phoneticPr fontId="3"/>
  </si>
  <si>
    <t>エン</t>
    <phoneticPr fontId="3"/>
  </si>
  <si>
    <t>E.N</t>
    <phoneticPr fontId="3"/>
  </si>
  <si>
    <t>BrSE</t>
    <phoneticPr fontId="3"/>
  </si>
  <si>
    <t>Windows</t>
    <phoneticPr fontId="3"/>
  </si>
  <si>
    <t>2014年5月
～
2012年12月
(一年６か月間 )</t>
    <rPh sb="24" eb="25">
      <t>ゲツ</t>
    </rPh>
    <rPh sb="25" eb="26">
      <t>カン</t>
    </rPh>
    <phoneticPr fontId="1"/>
  </si>
  <si>
    <t>2015年5月
～
2014年5月
(一年間 )</t>
    <rPh sb="19" eb="21">
      <t>イチネン</t>
    </rPh>
    <rPh sb="21" eb="22">
      <t>カン</t>
    </rPh>
    <phoneticPr fontId="1"/>
  </si>
  <si>
    <t>2015年011
~
2015年05 
(5ヶ月間 )</t>
    <rPh sb="4" eb="5">
      <t>ネン</t>
    </rPh>
    <rPh sb="15" eb="16">
      <t>ネン</t>
    </rPh>
    <rPh sb="23" eb="24">
      <t>ゲツ</t>
    </rPh>
    <rPh sb="24" eb="25">
      <t>カン</t>
    </rPh>
    <phoneticPr fontId="1"/>
  </si>
  <si>
    <t>201x/xx/xx</t>
    <phoneticPr fontId="1"/>
  </si>
  <si>
    <t>INFORMATION TECHNOLOGY ENGINEER RESUME</t>
  </si>
  <si>
    <t>FURIGANA</t>
  </si>
  <si>
    <t>Full name</t>
  </si>
  <si>
    <t>Gender</t>
  </si>
  <si>
    <t>Age</t>
  </si>
  <si>
    <t>Working period in Japan</t>
  </si>
  <si>
    <t>Foreign language proficiency</t>
  </si>
  <si>
    <t>Japanese</t>
  </si>
  <si>
    <t>Other language</t>
  </si>
  <si>
    <t>Education</t>
  </si>
  <si>
    <t>Graduation year</t>
  </si>
  <si>
    <t>School name</t>
  </si>
  <si>
    <t>Major</t>
  </si>
  <si>
    <t>Certification</t>
  </si>
  <si>
    <t>Qualification</t>
  </si>
  <si>
    <t>Skill/
Experience</t>
  </si>
  <si>
    <t>Period</t>
  </si>
  <si>
    <t>Business content (system outline, task in charge, scale of work, others)</t>
  </si>
  <si>
    <t>Develop enviroment
(OS/DB/Other)</t>
  </si>
  <si>
    <t>Work process</t>
  </si>
  <si>
    <t>Survey/Requirement</t>
  </si>
  <si>
    <t>Basic design</t>
  </si>
  <si>
    <t>Detailed design</t>
  </si>
  <si>
    <t>Build</t>
  </si>
  <si>
    <t>Operation design</t>
  </si>
  <si>
    <t>Operation/maintenance</t>
  </si>
  <si>
    <t>Operation monitor</t>
  </si>
  <si>
    <t>Help/technical</t>
  </si>
  <si>
    <t>Task management</t>
  </si>
  <si>
    <t>Other</t>
  </si>
  <si>
    <t>Role</t>
  </si>
  <si>
    <t>Member</t>
  </si>
  <si>
    <t>Sub-leader</t>
  </si>
  <si>
    <t>Number of member</t>
  </si>
  <si>
    <t>【Project name】：</t>
  </si>
  <si>
    <t>【Business domain】：</t>
  </si>
  <si>
    <t>≪Task in charge≫
≪Learned skill≫
≪comment≫</t>
  </si>
  <si>
    <t>Male</t>
  </si>
  <si>
    <t>4 years 2 months</t>
  </si>
  <si>
    <t>English　TOEIC 845</t>
  </si>
  <si>
    <t>N3 equivalent</t>
  </si>
  <si>
    <t>Hanoi university</t>
  </si>
  <si>
    <t>computer science</t>
  </si>
  <si>
    <t>bachelor</t>
  </si>
  <si>
    <t>・FPT 10KBrSE
・Fundamental information technology engineer（FE）
・MBA</t>
  </si>
  <si>
    <t>7 member</t>
  </si>
  <si>
    <t>4 member</t>
  </si>
  <si>
    <t>【Develop period】：10年間
【BrSE period】：3 年間
【Project management period】:５年間
【Work】：requirement definition～ Operation/maintenance
【Business domain】：call center　　　　　　　　　　　　　　　　
【self PR】　：10 years mainly working on design, operation, maintain project.　　
　　　　　　　Specialty（technology）:
　　　　　　　. Design, build, operation, maintain  server, 
　　　　　　　. UNIX server：requirement definition, basic design, detailed design, install, operation/maintance of Solaris、AIX
　　　　　　　. Window server：basic design, detailed design, install, operation/maintance of Windows NT、2000、2003
              . Middleware experience(DB、operation management tool, et cetera)
              . DB： basic design, detailed design, install, operation/maintance of Oracle8、9i、10g（no experience in Performance tunning）
              . Operation management tool：basic design, detailed design, install of JP1
              . Backup tool：basic design, detailed design, install of ARCserve
              . Design and build network machine 
              . Network： Develop, design, trouble monitoring, trouble shooting  config of Cisco、Hitachi、Juniper company switch、Router
              . Storage：basic design, detailed design, build, operation, maintance middle range storage of IBM、Sun microsystem company
             Other:
　　　　　　　. As BRSE, I have 3 years experience working onsite with customer.
　　　　　　　. The work I'm in charge are below:
　　　　　　　　　＊Hearing and arrangement customer's specification and requirement.
　　　　　　　　　＊Cooperate with offshore about specification and requirement.
　　　　　　　　　＊Based on offshore's examination result, answer and suggest to customer.
　　　　　　　　　＊Management offshore team's progress.
　　　　　　　. As PM I have 5 years experience, My leadership is demonstring as below:
　　　　　　　. Project management(process management and member schedule management).
　　　　　　　. Create team's mood to maximize teamwork.
　　　　　　　. I'm good at English, business level comunication( reading, writing, conversation) is no problem.</t>
  </si>
  <si>
    <t>2015年011
~
2015年05 
(5ヶ月間 )</t>
  </si>
  <si>
    <t>Work period in Japan</t>
    <phoneticPr fontId="1"/>
  </si>
  <si>
    <t>Skills/
Experience</t>
    <phoneticPr fontId="1"/>
  </si>
  <si>
    <t>Development enviroment
(OS/DB/Other)</t>
  </si>
  <si>
    <r>
      <rPr>
        <sz val="10"/>
        <color theme="1"/>
        <rFont val="ＭＳ ゴシック"/>
        <family val="3"/>
        <charset val="128"/>
      </rPr>
      <t xml:space="preserve">Project contents </t>
    </r>
    <r>
      <rPr>
        <sz val="10"/>
        <rFont val="ＭＳ ゴシック"/>
        <family val="3"/>
        <charset val="128"/>
      </rPr>
      <t>(system outline, task in charge, scale of work, others)</t>
    </r>
  </si>
  <si>
    <t>Requirement</t>
  </si>
  <si>
    <t>Build</t>
    <phoneticPr fontId="1"/>
  </si>
  <si>
    <t>Coding</t>
    <phoneticPr fontId="1"/>
  </si>
  <si>
    <t>Ngo Nguyen Hoang Tien</t>
  </si>
  <si>
    <t>1 month</t>
  </si>
  <si>
    <t>English　TOEIC 420</t>
  </si>
  <si>
    <t>Danang University of technology</t>
  </si>
  <si>
    <t>engeneer</t>
  </si>
  <si>
    <t>Electronics and Telecommunications</t>
  </si>
  <si>
    <r>
      <t>【</t>
    </r>
    <r>
      <rPr>
        <sz val="10"/>
        <color theme="1"/>
        <rFont val="ＭＳ ゴシック"/>
        <family val="3"/>
        <charset val="128"/>
      </rPr>
      <t>Development period</t>
    </r>
    <r>
      <rPr>
        <sz val="10"/>
        <rFont val="ＭＳ ゴシック"/>
        <family val="3"/>
        <charset val="128"/>
      </rPr>
      <t>】： 5 years
【BrSE period】：0 years
【Project management period】:2 years
【Work】：Web &amp; Embedded development
【Business domain】： 　　　　　　　　　　　　　　　　
【Self-PR】　： 2 years web development and 3 years embedded development
              Specialty（technology）:
　　　　　　　. Design, build, operation, maintain  server, 
　　　　　　　. UNIX server：requirement definition, basic design, detailed design, install, operation/maintance of Solaris、AIX
　　　　　　　. Window server：basic design, detailed design, install, operation/maintance of Windows NT、2000、2003
              . Middleware experience(DB、operation management tool, et cetera)
              . DB： basic design, detailed design, install, operation/maintance of Oracle8、9i、10g（no experience in Performance tunning）
              . Operation management tool：basic design, detailed design, install of JP1
              . Backup tool：basic design, detailed design, install of ARCserve
              . Design and build network machine 
              . Network： Develop, design, trouble monitoring, trouble shooting  config of Cisco、Hitachi、Juniper company switch、Router
              . Storage：basic design, detailed design, build, operation, maintance middle range storage of IBM、Sun microsystem company
             Other:
　　　　　　　. As BRSE, I have 3 years experience working onsite with customer.
　　　　　　　. The work I'm in charge are below:
　　　　　　　　　＊Hearing and arrangement customer's specification and requirement.
　　　　　　　　　＊Cooperate with offshore about specification and requirement.
　　　　　　　　　＊Based on offshore's examination result, answer and suggest to customer.
　　　　　　　　　＊Management offshore team's progress.
　　　　　　　. As PM I have 5 years experience, My leadership is demonstring as below:
　　　　　　　. Project management(process management and member schedule management).
　　　　　　　. Create team's mood to maximize teamwork.
　　　　　　　. I'm good at English, business level comunication( reading, writing, conversation) is no problem.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</si>
</sst>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1]ggge&quot;年&quot;m&quot;月&quot;"/>
  </numFmts>
  <fonts count="2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0"/>
      <name val="Cambria"/>
      <family val="3"/>
      <charset val="128"/>
      <scheme val="major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65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vertical="top" wrapText="1"/>
    </xf>
    <xf numFmtId="0" fontId="4" fillId="0" borderId="16" xfId="0" applyFont="1" applyFill="1" applyBorder="1" applyAlignment="1"/>
    <xf numFmtId="0" fontId="4" fillId="0" borderId="8" xfId="0" applyFont="1" applyFill="1" applyBorder="1" applyAlignment="1"/>
    <xf numFmtId="0" fontId="2" fillId="0" borderId="1" xfId="0" applyFont="1" applyFill="1" applyBorder="1" applyAlignment="1"/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" xfId="0" applyNumberFormat="1" applyFont="1" applyFill="1" applyBorder="1" applyAlignment="1">
      <alignment horizontal="left" vertical="top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right" vertical="center"/>
    </xf>
    <xf numFmtId="0" fontId="9" fillId="0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vertical="center" shrinkToFit="1"/>
    </xf>
    <xf numFmtId="0" fontId="12" fillId="0" borderId="14" xfId="0" applyFont="1" applyFill="1" applyBorder="1" applyAlignment="1">
      <alignment vertical="center" shrinkToFit="1"/>
    </xf>
    <xf numFmtId="0" fontId="12" fillId="0" borderId="15" xfId="0" applyFont="1" applyFill="1" applyBorder="1" applyAlignment="1">
      <alignment vertical="center" shrinkToFit="1"/>
    </xf>
    <xf numFmtId="0" fontId="7" fillId="0" borderId="25" xfId="0" applyFont="1" applyFill="1" applyBorder="1" applyAlignment="1">
      <alignment horizontal="center" vertical="center" shrinkToFit="1"/>
    </xf>
    <xf numFmtId="0" fontId="7" fillId="0" borderId="26" xfId="0" applyFont="1" applyFill="1" applyBorder="1" applyAlignment="1">
      <alignment horizontal="center" vertical="center" shrinkToFit="1"/>
    </xf>
    <xf numFmtId="0" fontId="7" fillId="0" borderId="2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vertical="center" shrinkToFit="1"/>
    </xf>
    <xf numFmtId="0" fontId="12" fillId="0" borderId="26" xfId="0" applyFont="1" applyFill="1" applyBorder="1" applyAlignment="1">
      <alignment vertical="center" shrinkToFit="1"/>
    </xf>
    <xf numFmtId="0" fontId="12" fillId="0" borderId="27" xfId="0" applyFont="1" applyFill="1" applyBorder="1" applyAlignment="1">
      <alignment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8" fillId="0" borderId="14" xfId="0" applyFont="1" applyFill="1" applyBorder="1" applyAlignment="1">
      <alignment horizontal="left" vertical="center" shrinkToFit="1"/>
    </xf>
    <xf numFmtId="0" fontId="8" fillId="0" borderId="15" xfId="0" applyFont="1" applyFill="1" applyBorder="1" applyAlignment="1">
      <alignment horizontal="left" vertical="center" shrinkToFit="1"/>
    </xf>
    <xf numFmtId="0" fontId="7" fillId="0" borderId="16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vertical="center" shrinkToFit="1"/>
    </xf>
    <xf numFmtId="0" fontId="9" fillId="0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vertical="center" shrinkToFit="1"/>
    </xf>
    <xf numFmtId="0" fontId="2" fillId="0" borderId="14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0" xfId="0" applyFont="1" applyBorder="1" applyAlignment="1"/>
    <xf numFmtId="0" fontId="2" fillId="0" borderId="17" xfId="0" applyFont="1" applyBorder="1" applyAlignmen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right" vertical="center"/>
    </xf>
    <xf numFmtId="0" fontId="11" fillId="0" borderId="15" xfId="0" applyFont="1" applyFill="1" applyBorder="1" applyAlignment="1">
      <alignment vertical="center" shrinkToFit="1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7" fillId="0" borderId="10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/>
    <xf numFmtId="0" fontId="2" fillId="0" borderId="17" xfId="0" applyFont="1" applyFill="1" applyBorder="1" applyAlignment="1"/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9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 vertical="center" shrinkToFit="1"/>
    </xf>
    <xf numFmtId="0" fontId="17" fillId="0" borderId="19" xfId="0" applyFont="1" applyFill="1" applyBorder="1" applyAlignment="1">
      <alignment horizontal="left" vertical="center" shrinkToFit="1"/>
    </xf>
    <xf numFmtId="0" fontId="17" fillId="0" borderId="28" xfId="0" applyFont="1" applyFill="1" applyBorder="1" applyAlignment="1">
      <alignment horizontal="left"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2" fillId="0" borderId="19" xfId="0" applyFont="1" applyFill="1" applyBorder="1" applyAlignment="1">
      <alignment vertical="center" shrinkToFit="1"/>
    </xf>
    <xf numFmtId="0" fontId="9" fillId="0" borderId="19" xfId="0" applyFont="1" applyFill="1" applyBorder="1" applyAlignment="1">
      <alignment vertical="center" shrinkToFit="1"/>
    </xf>
    <xf numFmtId="0" fontId="9" fillId="0" borderId="28" xfId="0" applyFont="1" applyFill="1" applyBorder="1" applyAlignment="1">
      <alignment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 shrinkToFit="1"/>
    </xf>
    <xf numFmtId="164" fontId="6" fillId="0" borderId="5" xfId="0" applyNumberFormat="1" applyFont="1" applyFill="1" applyBorder="1" applyAlignment="1">
      <alignment horizontal="center" vertical="center" shrinkToFit="1"/>
    </xf>
    <xf numFmtId="164" fontId="6" fillId="0" borderId="6" xfId="0" applyNumberFormat="1" applyFont="1" applyFill="1" applyBorder="1" applyAlignment="1">
      <alignment horizontal="center" vertical="center" shrinkToFit="1"/>
    </xf>
    <xf numFmtId="164" fontId="6" fillId="0" borderId="7" xfId="0" applyNumberFormat="1" applyFont="1" applyFill="1" applyBorder="1" applyAlignment="1">
      <alignment horizontal="center" vertical="center" shrinkToFit="1"/>
    </xf>
    <xf numFmtId="164" fontId="6" fillId="0" borderId="8" xfId="0" applyNumberFormat="1" applyFont="1" applyFill="1" applyBorder="1" applyAlignment="1">
      <alignment horizontal="center" vertical="center" shrinkToFit="1"/>
    </xf>
    <xf numFmtId="164" fontId="6" fillId="0" borderId="1" xfId="0" applyNumberFormat="1" applyFont="1" applyFill="1" applyBorder="1" applyAlignment="1">
      <alignment horizontal="center" vertical="center" shrinkToFit="1"/>
    </xf>
    <xf numFmtId="164" fontId="6" fillId="0" borderId="9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2" fillId="3" borderId="3" xfId="0" applyFont="1" applyFill="1" applyBorder="1" applyAlignment="1">
      <alignment horizontal="left" vertical="center" shrinkToFit="1"/>
    </xf>
    <xf numFmtId="0" fontId="2" fillId="3" borderId="4" xfId="0" applyFont="1" applyFill="1" applyBorder="1" applyAlignment="1">
      <alignment horizontal="left" vertical="center" shrinkToFit="1"/>
    </xf>
    <xf numFmtId="14" fontId="15" fillId="2" borderId="5" xfId="0" applyNumberFormat="1" applyFont="1" applyFill="1" applyBorder="1" applyAlignment="1">
      <alignment horizontal="center" vertical="center" wrapText="1" shrinkToFit="1"/>
    </xf>
    <xf numFmtId="14" fontId="15" fillId="2" borderId="6" xfId="0" applyNumberFormat="1" applyFont="1" applyFill="1" applyBorder="1" applyAlignment="1">
      <alignment horizontal="center" vertical="center" shrinkToFit="1"/>
    </xf>
    <xf numFmtId="14" fontId="15" fillId="2" borderId="7" xfId="0" applyNumberFormat="1" applyFont="1" applyFill="1" applyBorder="1" applyAlignment="1">
      <alignment horizontal="center" vertical="center" shrinkToFit="1"/>
    </xf>
    <xf numFmtId="14" fontId="15" fillId="2" borderId="16" xfId="0" applyNumberFormat="1" applyFont="1" applyFill="1" applyBorder="1" applyAlignment="1">
      <alignment horizontal="center" vertical="center" shrinkToFit="1"/>
    </xf>
    <xf numFmtId="14" fontId="15" fillId="2" borderId="0" xfId="0" applyNumberFormat="1" applyFont="1" applyFill="1" applyBorder="1" applyAlignment="1">
      <alignment horizontal="center" vertical="center" shrinkToFit="1"/>
    </xf>
    <xf numFmtId="14" fontId="15" fillId="2" borderId="17" xfId="0" applyNumberFormat="1" applyFont="1" applyFill="1" applyBorder="1" applyAlignment="1">
      <alignment horizontal="center" vertical="center" shrinkToFit="1"/>
    </xf>
    <xf numFmtId="14" fontId="15" fillId="2" borderId="8" xfId="0" applyNumberFormat="1" applyFont="1" applyFill="1" applyBorder="1" applyAlignment="1">
      <alignment horizontal="center" vertical="center" shrinkToFit="1"/>
    </xf>
    <xf numFmtId="14" fontId="15" fillId="2" borderId="1" xfId="0" applyNumberFormat="1" applyFont="1" applyFill="1" applyBorder="1" applyAlignment="1">
      <alignment horizontal="center" vertical="center" shrinkToFit="1"/>
    </xf>
    <xf numFmtId="14" fontId="15" fillId="2" borderId="9" xfId="0" applyNumberFormat="1" applyFont="1" applyFill="1" applyBorder="1" applyAlignment="1">
      <alignment horizontal="center" vertical="center" shrinkToFit="1"/>
    </xf>
    <xf numFmtId="14" fontId="2" fillId="0" borderId="6" xfId="0" applyNumberFormat="1" applyFont="1" applyFill="1" applyBorder="1" applyAlignment="1">
      <alignment horizontal="left" vertical="top" wrapText="1" shrinkToFit="1"/>
    </xf>
    <xf numFmtId="14" fontId="2" fillId="0" borderId="6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" xfId="0" applyNumberFormat="1" applyFont="1" applyFill="1" applyBorder="1" applyAlignment="1">
      <alignment horizontal="left" vertical="top" shrinkToFit="1"/>
    </xf>
    <xf numFmtId="0" fontId="20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19" fillId="2" borderId="5" xfId="0" applyFont="1" applyFill="1" applyBorder="1" applyAlignment="1">
      <alignment horizontal="center" vertical="center" wrapText="1" shrinkToFit="1"/>
    </xf>
    <xf numFmtId="0" fontId="18" fillId="2" borderId="6" xfId="0" applyFont="1" applyFill="1" applyBorder="1" applyAlignment="1">
      <alignment horizontal="center" vertical="center" shrinkToFit="1"/>
    </xf>
    <xf numFmtId="0" fontId="18" fillId="2" borderId="7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5" fillId="3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shrinkToFit="1"/>
    </xf>
    <xf numFmtId="0" fontId="16" fillId="2" borderId="4" xfId="0" applyFont="1" applyFill="1" applyBorder="1" applyAlignment="1">
      <alignment horizont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6" fillId="2" borderId="2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13" fillId="0" borderId="8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shrinkToFit="1"/>
    </xf>
    <xf numFmtId="14" fontId="2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2" fillId="2" borderId="5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0</xdr:colOff>
      <xdr:row>1</xdr:row>
      <xdr:rowOff>12701</xdr:rowOff>
    </xdr:from>
    <xdr:to>
      <xdr:col>91</xdr:col>
      <xdr:colOff>127000</xdr:colOff>
      <xdr:row>7</xdr:row>
      <xdr:rowOff>266700</xdr:rowOff>
    </xdr:to>
    <xdr:sp macro="" textlink="">
      <xdr:nvSpPr>
        <xdr:cNvPr id="2" name="角丸四角形吹き出し 1"/>
        <xdr:cNvSpPr/>
      </xdr:nvSpPr>
      <xdr:spPr>
        <a:xfrm>
          <a:off x="9429750" y="184151"/>
          <a:ext cx="3698875" cy="1387474"/>
        </a:xfrm>
        <a:prstGeom prst="wedgeRoundRectCallout">
          <a:avLst>
            <a:gd name="adj1" fmla="val -59780"/>
            <a:gd name="adj2" fmla="val -212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Please fill clearly:</a:t>
          </a:r>
          <a:r>
            <a:rPr kumimoji="1" lang="vi-VN" altLang="ja-JP" sz="1100"/>
            <a:t> </a:t>
          </a:r>
          <a:br>
            <a:rPr kumimoji="1" lang="vi-VN" altLang="ja-JP" sz="1100"/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/>
            <a:t>Foreign language</a:t>
          </a:r>
          <a:r>
            <a:rPr kumimoji="1" lang="ja-JP" altLang="en-US" sz="1100"/>
            <a:t>・</a:t>
          </a:r>
          <a:r>
            <a:rPr kumimoji="1" lang="en-US" altLang="ja-JP" sz="1100"/>
            <a:t>N1</a:t>
          </a:r>
          <a:r>
            <a:rPr kumimoji="1" lang="en-US" altLang="ja-JP" sz="1100" baseline="0"/>
            <a:t> qualification</a:t>
          </a:r>
          <a:r>
            <a:rPr kumimoji="1" lang="ja-JP" altLang="en-US" sz="1100"/>
            <a:t>・</a:t>
          </a:r>
          <a:r>
            <a:rPr kumimoji="1" lang="en-US" altLang="ja-JP" sz="1100"/>
            <a:t>N1</a:t>
          </a:r>
          <a:r>
            <a:rPr kumimoji="1" lang="en-US" altLang="ja-JP" sz="1100" baseline="0"/>
            <a:t> equivalent</a:t>
          </a:r>
          <a:r>
            <a:rPr kumimoji="1" lang="ja-JP" altLang="en-US" sz="1100"/>
            <a:t>・</a:t>
          </a:r>
          <a:r>
            <a:rPr kumimoji="1" lang="en-US" altLang="ja-JP" sz="1100"/>
            <a:t>N2</a:t>
          </a:r>
          <a:r>
            <a:rPr kumimoji="1" lang="en-US" altLang="ja-JP" sz="1100" baseline="0"/>
            <a:t> qualification</a:t>
          </a:r>
          <a:r>
            <a:rPr kumimoji="1" lang="ja-JP" altLang="en-US" sz="1100"/>
            <a:t>・</a:t>
          </a:r>
          <a:r>
            <a:rPr kumimoji="1" lang="en-US" altLang="ja-JP" sz="1100"/>
            <a:t>N2equivalent</a:t>
          </a:r>
          <a:r>
            <a:rPr kumimoji="1" lang="ja-JP" altLang="en-US" sz="1100"/>
            <a:t>・</a:t>
          </a:r>
          <a:r>
            <a:rPr kumimoji="1" lang="en-US" altLang="ja-JP" sz="1100"/>
            <a:t>N3qualification</a:t>
          </a:r>
          <a:r>
            <a:rPr kumimoji="1" lang="ja-JP" altLang="en-US" sz="1100"/>
            <a:t>・</a:t>
          </a:r>
          <a:r>
            <a:rPr kumimoji="1" lang="en-US" altLang="ja-JP" sz="1100"/>
            <a:t>N3</a:t>
          </a:r>
          <a:r>
            <a:rPr kumimoji="1" lang="en-US" altLang="ja-JP" sz="1100" baseline="0"/>
            <a:t> equivalent</a:t>
          </a:r>
          <a:r>
            <a:rPr kumimoji="1" lang="vi-VN" altLang="ja-JP" sz="1100"/>
            <a:t/>
          </a:r>
          <a:br>
            <a:rPr kumimoji="1" lang="vi-VN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other language</a:t>
          </a:r>
          <a:r>
            <a:rPr kumimoji="1" lang="ja-JP" altLang="en-US" sz="1100"/>
            <a:t>：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any other foreign languge skill you have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M238"/>
  <sheetViews>
    <sheetView tabSelected="1" view="pageBreakPreview" topLeftCell="A9" zoomScaleSheetLayoutView="100" workbookViewId="0">
      <selection activeCell="H9" sqref="H9:BM24"/>
    </sheetView>
  </sheetViews>
  <sheetFormatPr baseColWidth="10" defaultColWidth="1.83203125" defaultRowHeight="14" x14ac:dyDescent="0.15"/>
  <cols>
    <col min="1" max="3" width="1.83203125" style="1" customWidth="1"/>
    <col min="4" max="7" width="1.83203125" style="1"/>
    <col min="8" max="9" width="1.83203125" style="1" customWidth="1"/>
    <col min="10" max="15" width="1.83203125" style="1"/>
    <col min="16" max="19" width="1.83203125" style="1" customWidth="1"/>
    <col min="20" max="36" width="1.83203125" style="1"/>
    <col min="37" max="37" width="1.83203125" style="1" customWidth="1"/>
    <col min="38" max="46" width="1.83203125" style="2"/>
    <col min="47" max="47" width="1.83203125" style="2" customWidth="1"/>
    <col min="48" max="55" width="1.83203125" style="1"/>
    <col min="56" max="57" width="1.83203125" style="1" customWidth="1"/>
    <col min="58" max="63" width="1.83203125" style="1"/>
    <col min="64" max="65" width="1.83203125" style="1" customWidth="1"/>
    <col min="66" max="70" width="1.83203125" style="1"/>
    <col min="71" max="71" width="1.83203125" style="1" customWidth="1"/>
    <col min="72" max="263" width="1.83203125" style="1"/>
    <col min="264" max="264" width="4.1640625" style="1" bestFit="1" customWidth="1"/>
    <col min="265" max="268" width="1.83203125" style="1"/>
    <col min="269" max="270" width="1.83203125" style="1" customWidth="1"/>
    <col min="271" max="275" width="1.83203125" style="1"/>
    <col min="276" max="276" width="3.83203125" style="1" customWidth="1"/>
    <col min="277" max="277" width="3.33203125" style="1" customWidth="1"/>
    <col min="278" max="294" width="1.83203125" style="1"/>
    <col min="295" max="295" width="1.83203125" style="1" customWidth="1"/>
    <col min="296" max="303" width="1.83203125" style="1"/>
    <col min="304" max="304" width="1.83203125" style="1" customWidth="1"/>
    <col min="305" max="311" width="1.83203125" style="1"/>
    <col min="312" max="313" width="1.83203125" style="1" customWidth="1"/>
    <col min="314" max="319" width="1.83203125" style="1"/>
    <col min="320" max="320" width="1.83203125" style="1" customWidth="1"/>
    <col min="321" max="321" width="0.83203125" style="1" customWidth="1"/>
    <col min="322" max="328" width="1.83203125" style="1"/>
    <col min="329" max="329" width="2.33203125" style="1" customWidth="1"/>
    <col min="330" max="519" width="1.83203125" style="1"/>
    <col min="520" max="520" width="4.1640625" style="1" bestFit="1" customWidth="1"/>
    <col min="521" max="524" width="1.83203125" style="1"/>
    <col min="525" max="526" width="1.83203125" style="1" customWidth="1"/>
    <col min="527" max="531" width="1.83203125" style="1"/>
    <col min="532" max="532" width="3.83203125" style="1" customWidth="1"/>
    <col min="533" max="533" width="3.33203125" style="1" customWidth="1"/>
    <col min="534" max="550" width="1.83203125" style="1"/>
    <col min="551" max="551" width="1.83203125" style="1" customWidth="1"/>
    <col min="552" max="559" width="1.83203125" style="1"/>
    <col min="560" max="560" width="1.83203125" style="1" customWidth="1"/>
    <col min="561" max="567" width="1.83203125" style="1"/>
    <col min="568" max="569" width="1.83203125" style="1" customWidth="1"/>
    <col min="570" max="575" width="1.83203125" style="1"/>
    <col min="576" max="576" width="1.83203125" style="1" customWidth="1"/>
    <col min="577" max="577" width="0.83203125" style="1" customWidth="1"/>
    <col min="578" max="584" width="1.83203125" style="1"/>
    <col min="585" max="585" width="2.33203125" style="1" customWidth="1"/>
    <col min="586" max="775" width="1.83203125" style="1"/>
    <col min="776" max="776" width="4.1640625" style="1" bestFit="1" customWidth="1"/>
    <col min="777" max="780" width="1.83203125" style="1"/>
    <col min="781" max="782" width="1.83203125" style="1" customWidth="1"/>
    <col min="783" max="787" width="1.83203125" style="1"/>
    <col min="788" max="788" width="3.83203125" style="1" customWidth="1"/>
    <col min="789" max="789" width="3.33203125" style="1" customWidth="1"/>
    <col min="790" max="806" width="1.83203125" style="1"/>
    <col min="807" max="807" width="1.83203125" style="1" customWidth="1"/>
    <col min="808" max="815" width="1.83203125" style="1"/>
    <col min="816" max="816" width="1.83203125" style="1" customWidth="1"/>
    <col min="817" max="823" width="1.83203125" style="1"/>
    <col min="824" max="825" width="1.83203125" style="1" customWidth="1"/>
    <col min="826" max="831" width="1.83203125" style="1"/>
    <col min="832" max="832" width="1.83203125" style="1" customWidth="1"/>
    <col min="833" max="833" width="0.83203125" style="1" customWidth="1"/>
    <col min="834" max="840" width="1.83203125" style="1"/>
    <col min="841" max="841" width="2.33203125" style="1" customWidth="1"/>
    <col min="842" max="1031" width="1.83203125" style="1"/>
    <col min="1032" max="1032" width="4.1640625" style="1" bestFit="1" customWidth="1"/>
    <col min="1033" max="1036" width="1.83203125" style="1"/>
    <col min="1037" max="1038" width="1.83203125" style="1" customWidth="1"/>
    <col min="1039" max="1043" width="1.83203125" style="1"/>
    <col min="1044" max="1044" width="3.83203125" style="1" customWidth="1"/>
    <col min="1045" max="1045" width="3.33203125" style="1" customWidth="1"/>
    <col min="1046" max="1062" width="1.83203125" style="1"/>
    <col min="1063" max="1063" width="1.83203125" style="1" customWidth="1"/>
    <col min="1064" max="1071" width="1.83203125" style="1"/>
    <col min="1072" max="1072" width="1.83203125" style="1" customWidth="1"/>
    <col min="1073" max="1079" width="1.83203125" style="1"/>
    <col min="1080" max="1081" width="1.83203125" style="1" customWidth="1"/>
    <col min="1082" max="1087" width="1.83203125" style="1"/>
    <col min="1088" max="1088" width="1.83203125" style="1" customWidth="1"/>
    <col min="1089" max="1089" width="0.83203125" style="1" customWidth="1"/>
    <col min="1090" max="1096" width="1.83203125" style="1"/>
    <col min="1097" max="1097" width="2.33203125" style="1" customWidth="1"/>
    <col min="1098" max="1287" width="1.83203125" style="1"/>
    <col min="1288" max="1288" width="4.1640625" style="1" bestFit="1" customWidth="1"/>
    <col min="1289" max="1292" width="1.83203125" style="1"/>
    <col min="1293" max="1294" width="1.83203125" style="1" customWidth="1"/>
    <col min="1295" max="1299" width="1.83203125" style="1"/>
    <col min="1300" max="1300" width="3.83203125" style="1" customWidth="1"/>
    <col min="1301" max="1301" width="3.33203125" style="1" customWidth="1"/>
    <col min="1302" max="1318" width="1.83203125" style="1"/>
    <col min="1319" max="1319" width="1.83203125" style="1" customWidth="1"/>
    <col min="1320" max="1327" width="1.83203125" style="1"/>
    <col min="1328" max="1328" width="1.83203125" style="1" customWidth="1"/>
    <col min="1329" max="1335" width="1.83203125" style="1"/>
    <col min="1336" max="1337" width="1.83203125" style="1" customWidth="1"/>
    <col min="1338" max="1343" width="1.83203125" style="1"/>
    <col min="1344" max="1344" width="1.83203125" style="1" customWidth="1"/>
    <col min="1345" max="1345" width="0.83203125" style="1" customWidth="1"/>
    <col min="1346" max="1352" width="1.83203125" style="1"/>
    <col min="1353" max="1353" width="2.33203125" style="1" customWidth="1"/>
    <col min="1354" max="1543" width="1.83203125" style="1"/>
    <col min="1544" max="1544" width="4.1640625" style="1" bestFit="1" customWidth="1"/>
    <col min="1545" max="1548" width="1.83203125" style="1"/>
    <col min="1549" max="1550" width="1.83203125" style="1" customWidth="1"/>
    <col min="1551" max="1555" width="1.83203125" style="1"/>
    <col min="1556" max="1556" width="3.83203125" style="1" customWidth="1"/>
    <col min="1557" max="1557" width="3.33203125" style="1" customWidth="1"/>
    <col min="1558" max="1574" width="1.83203125" style="1"/>
    <col min="1575" max="1575" width="1.83203125" style="1" customWidth="1"/>
    <col min="1576" max="1583" width="1.83203125" style="1"/>
    <col min="1584" max="1584" width="1.83203125" style="1" customWidth="1"/>
    <col min="1585" max="1591" width="1.83203125" style="1"/>
    <col min="1592" max="1593" width="1.83203125" style="1" customWidth="1"/>
    <col min="1594" max="1599" width="1.83203125" style="1"/>
    <col min="1600" max="1600" width="1.83203125" style="1" customWidth="1"/>
    <col min="1601" max="1601" width="0.83203125" style="1" customWidth="1"/>
    <col min="1602" max="1608" width="1.83203125" style="1"/>
    <col min="1609" max="1609" width="2.33203125" style="1" customWidth="1"/>
    <col min="1610" max="1799" width="1.83203125" style="1"/>
    <col min="1800" max="1800" width="4.1640625" style="1" bestFit="1" customWidth="1"/>
    <col min="1801" max="1804" width="1.83203125" style="1"/>
    <col min="1805" max="1806" width="1.83203125" style="1" customWidth="1"/>
    <col min="1807" max="1811" width="1.83203125" style="1"/>
    <col min="1812" max="1812" width="3.83203125" style="1" customWidth="1"/>
    <col min="1813" max="1813" width="3.33203125" style="1" customWidth="1"/>
    <col min="1814" max="1830" width="1.83203125" style="1"/>
    <col min="1831" max="1831" width="1.83203125" style="1" customWidth="1"/>
    <col min="1832" max="1839" width="1.83203125" style="1"/>
    <col min="1840" max="1840" width="1.83203125" style="1" customWidth="1"/>
    <col min="1841" max="1847" width="1.83203125" style="1"/>
    <col min="1848" max="1849" width="1.83203125" style="1" customWidth="1"/>
    <col min="1850" max="1855" width="1.83203125" style="1"/>
    <col min="1856" max="1856" width="1.83203125" style="1" customWidth="1"/>
    <col min="1857" max="1857" width="0.83203125" style="1" customWidth="1"/>
    <col min="1858" max="1864" width="1.83203125" style="1"/>
    <col min="1865" max="1865" width="2.33203125" style="1" customWidth="1"/>
    <col min="1866" max="2055" width="1.83203125" style="1"/>
    <col min="2056" max="2056" width="4.1640625" style="1" bestFit="1" customWidth="1"/>
    <col min="2057" max="2060" width="1.83203125" style="1"/>
    <col min="2061" max="2062" width="1.83203125" style="1" customWidth="1"/>
    <col min="2063" max="2067" width="1.83203125" style="1"/>
    <col min="2068" max="2068" width="3.83203125" style="1" customWidth="1"/>
    <col min="2069" max="2069" width="3.33203125" style="1" customWidth="1"/>
    <col min="2070" max="2086" width="1.83203125" style="1"/>
    <col min="2087" max="2087" width="1.83203125" style="1" customWidth="1"/>
    <col min="2088" max="2095" width="1.83203125" style="1"/>
    <col min="2096" max="2096" width="1.83203125" style="1" customWidth="1"/>
    <col min="2097" max="2103" width="1.83203125" style="1"/>
    <col min="2104" max="2105" width="1.83203125" style="1" customWidth="1"/>
    <col min="2106" max="2111" width="1.83203125" style="1"/>
    <col min="2112" max="2112" width="1.83203125" style="1" customWidth="1"/>
    <col min="2113" max="2113" width="0.83203125" style="1" customWidth="1"/>
    <col min="2114" max="2120" width="1.83203125" style="1"/>
    <col min="2121" max="2121" width="2.33203125" style="1" customWidth="1"/>
    <col min="2122" max="2311" width="1.83203125" style="1"/>
    <col min="2312" max="2312" width="4.1640625" style="1" bestFit="1" customWidth="1"/>
    <col min="2313" max="2316" width="1.83203125" style="1"/>
    <col min="2317" max="2318" width="1.83203125" style="1" customWidth="1"/>
    <col min="2319" max="2323" width="1.83203125" style="1"/>
    <col min="2324" max="2324" width="3.83203125" style="1" customWidth="1"/>
    <col min="2325" max="2325" width="3.33203125" style="1" customWidth="1"/>
    <col min="2326" max="2342" width="1.83203125" style="1"/>
    <col min="2343" max="2343" width="1.83203125" style="1" customWidth="1"/>
    <col min="2344" max="2351" width="1.83203125" style="1"/>
    <col min="2352" max="2352" width="1.83203125" style="1" customWidth="1"/>
    <col min="2353" max="2359" width="1.83203125" style="1"/>
    <col min="2360" max="2361" width="1.83203125" style="1" customWidth="1"/>
    <col min="2362" max="2367" width="1.83203125" style="1"/>
    <col min="2368" max="2368" width="1.83203125" style="1" customWidth="1"/>
    <col min="2369" max="2369" width="0.83203125" style="1" customWidth="1"/>
    <col min="2370" max="2376" width="1.83203125" style="1"/>
    <col min="2377" max="2377" width="2.33203125" style="1" customWidth="1"/>
    <col min="2378" max="2567" width="1.83203125" style="1"/>
    <col min="2568" max="2568" width="4.1640625" style="1" bestFit="1" customWidth="1"/>
    <col min="2569" max="2572" width="1.83203125" style="1"/>
    <col min="2573" max="2574" width="1.83203125" style="1" customWidth="1"/>
    <col min="2575" max="2579" width="1.83203125" style="1"/>
    <col min="2580" max="2580" width="3.83203125" style="1" customWidth="1"/>
    <col min="2581" max="2581" width="3.33203125" style="1" customWidth="1"/>
    <col min="2582" max="2598" width="1.83203125" style="1"/>
    <col min="2599" max="2599" width="1.83203125" style="1" customWidth="1"/>
    <col min="2600" max="2607" width="1.83203125" style="1"/>
    <col min="2608" max="2608" width="1.83203125" style="1" customWidth="1"/>
    <col min="2609" max="2615" width="1.83203125" style="1"/>
    <col min="2616" max="2617" width="1.83203125" style="1" customWidth="1"/>
    <col min="2618" max="2623" width="1.83203125" style="1"/>
    <col min="2624" max="2624" width="1.83203125" style="1" customWidth="1"/>
    <col min="2625" max="2625" width="0.83203125" style="1" customWidth="1"/>
    <col min="2626" max="2632" width="1.83203125" style="1"/>
    <col min="2633" max="2633" width="2.33203125" style="1" customWidth="1"/>
    <col min="2634" max="2823" width="1.83203125" style="1"/>
    <col min="2824" max="2824" width="4.1640625" style="1" bestFit="1" customWidth="1"/>
    <col min="2825" max="2828" width="1.83203125" style="1"/>
    <col min="2829" max="2830" width="1.83203125" style="1" customWidth="1"/>
    <col min="2831" max="2835" width="1.83203125" style="1"/>
    <col min="2836" max="2836" width="3.83203125" style="1" customWidth="1"/>
    <col min="2837" max="2837" width="3.33203125" style="1" customWidth="1"/>
    <col min="2838" max="2854" width="1.83203125" style="1"/>
    <col min="2855" max="2855" width="1.83203125" style="1" customWidth="1"/>
    <col min="2856" max="2863" width="1.83203125" style="1"/>
    <col min="2864" max="2864" width="1.83203125" style="1" customWidth="1"/>
    <col min="2865" max="2871" width="1.83203125" style="1"/>
    <col min="2872" max="2873" width="1.83203125" style="1" customWidth="1"/>
    <col min="2874" max="2879" width="1.83203125" style="1"/>
    <col min="2880" max="2880" width="1.83203125" style="1" customWidth="1"/>
    <col min="2881" max="2881" width="0.83203125" style="1" customWidth="1"/>
    <col min="2882" max="2888" width="1.83203125" style="1"/>
    <col min="2889" max="2889" width="2.33203125" style="1" customWidth="1"/>
    <col min="2890" max="3079" width="1.83203125" style="1"/>
    <col min="3080" max="3080" width="4.1640625" style="1" bestFit="1" customWidth="1"/>
    <col min="3081" max="3084" width="1.83203125" style="1"/>
    <col min="3085" max="3086" width="1.83203125" style="1" customWidth="1"/>
    <col min="3087" max="3091" width="1.83203125" style="1"/>
    <col min="3092" max="3092" width="3.83203125" style="1" customWidth="1"/>
    <col min="3093" max="3093" width="3.33203125" style="1" customWidth="1"/>
    <col min="3094" max="3110" width="1.83203125" style="1"/>
    <col min="3111" max="3111" width="1.83203125" style="1" customWidth="1"/>
    <col min="3112" max="3119" width="1.83203125" style="1"/>
    <col min="3120" max="3120" width="1.83203125" style="1" customWidth="1"/>
    <col min="3121" max="3127" width="1.83203125" style="1"/>
    <col min="3128" max="3129" width="1.83203125" style="1" customWidth="1"/>
    <col min="3130" max="3135" width="1.83203125" style="1"/>
    <col min="3136" max="3136" width="1.83203125" style="1" customWidth="1"/>
    <col min="3137" max="3137" width="0.83203125" style="1" customWidth="1"/>
    <col min="3138" max="3144" width="1.83203125" style="1"/>
    <col min="3145" max="3145" width="2.33203125" style="1" customWidth="1"/>
    <col min="3146" max="3335" width="1.83203125" style="1"/>
    <col min="3336" max="3336" width="4.1640625" style="1" bestFit="1" customWidth="1"/>
    <col min="3337" max="3340" width="1.83203125" style="1"/>
    <col min="3341" max="3342" width="1.83203125" style="1" customWidth="1"/>
    <col min="3343" max="3347" width="1.83203125" style="1"/>
    <col min="3348" max="3348" width="3.83203125" style="1" customWidth="1"/>
    <col min="3349" max="3349" width="3.33203125" style="1" customWidth="1"/>
    <col min="3350" max="3366" width="1.83203125" style="1"/>
    <col min="3367" max="3367" width="1.83203125" style="1" customWidth="1"/>
    <col min="3368" max="3375" width="1.83203125" style="1"/>
    <col min="3376" max="3376" width="1.83203125" style="1" customWidth="1"/>
    <col min="3377" max="3383" width="1.83203125" style="1"/>
    <col min="3384" max="3385" width="1.83203125" style="1" customWidth="1"/>
    <col min="3386" max="3391" width="1.83203125" style="1"/>
    <col min="3392" max="3392" width="1.83203125" style="1" customWidth="1"/>
    <col min="3393" max="3393" width="0.83203125" style="1" customWidth="1"/>
    <col min="3394" max="3400" width="1.83203125" style="1"/>
    <col min="3401" max="3401" width="2.33203125" style="1" customWidth="1"/>
    <col min="3402" max="3591" width="1.83203125" style="1"/>
    <col min="3592" max="3592" width="4.1640625" style="1" bestFit="1" customWidth="1"/>
    <col min="3593" max="3596" width="1.83203125" style="1"/>
    <col min="3597" max="3598" width="1.83203125" style="1" customWidth="1"/>
    <col min="3599" max="3603" width="1.83203125" style="1"/>
    <col min="3604" max="3604" width="3.83203125" style="1" customWidth="1"/>
    <col min="3605" max="3605" width="3.33203125" style="1" customWidth="1"/>
    <col min="3606" max="3622" width="1.83203125" style="1"/>
    <col min="3623" max="3623" width="1.83203125" style="1" customWidth="1"/>
    <col min="3624" max="3631" width="1.83203125" style="1"/>
    <col min="3632" max="3632" width="1.83203125" style="1" customWidth="1"/>
    <col min="3633" max="3639" width="1.83203125" style="1"/>
    <col min="3640" max="3641" width="1.83203125" style="1" customWidth="1"/>
    <col min="3642" max="3647" width="1.83203125" style="1"/>
    <col min="3648" max="3648" width="1.83203125" style="1" customWidth="1"/>
    <col min="3649" max="3649" width="0.83203125" style="1" customWidth="1"/>
    <col min="3650" max="3656" width="1.83203125" style="1"/>
    <col min="3657" max="3657" width="2.33203125" style="1" customWidth="1"/>
    <col min="3658" max="3847" width="1.83203125" style="1"/>
    <col min="3848" max="3848" width="4.1640625" style="1" bestFit="1" customWidth="1"/>
    <col min="3849" max="3852" width="1.83203125" style="1"/>
    <col min="3853" max="3854" width="1.83203125" style="1" customWidth="1"/>
    <col min="3855" max="3859" width="1.83203125" style="1"/>
    <col min="3860" max="3860" width="3.83203125" style="1" customWidth="1"/>
    <col min="3861" max="3861" width="3.33203125" style="1" customWidth="1"/>
    <col min="3862" max="3878" width="1.83203125" style="1"/>
    <col min="3879" max="3879" width="1.83203125" style="1" customWidth="1"/>
    <col min="3880" max="3887" width="1.83203125" style="1"/>
    <col min="3888" max="3888" width="1.83203125" style="1" customWidth="1"/>
    <col min="3889" max="3895" width="1.83203125" style="1"/>
    <col min="3896" max="3897" width="1.83203125" style="1" customWidth="1"/>
    <col min="3898" max="3903" width="1.83203125" style="1"/>
    <col min="3904" max="3904" width="1.83203125" style="1" customWidth="1"/>
    <col min="3905" max="3905" width="0.83203125" style="1" customWidth="1"/>
    <col min="3906" max="3912" width="1.83203125" style="1"/>
    <col min="3913" max="3913" width="2.33203125" style="1" customWidth="1"/>
    <col min="3914" max="4103" width="1.83203125" style="1"/>
    <col min="4104" max="4104" width="4.1640625" style="1" bestFit="1" customWidth="1"/>
    <col min="4105" max="4108" width="1.83203125" style="1"/>
    <col min="4109" max="4110" width="1.83203125" style="1" customWidth="1"/>
    <col min="4111" max="4115" width="1.83203125" style="1"/>
    <col min="4116" max="4116" width="3.83203125" style="1" customWidth="1"/>
    <col min="4117" max="4117" width="3.33203125" style="1" customWidth="1"/>
    <col min="4118" max="4134" width="1.83203125" style="1"/>
    <col min="4135" max="4135" width="1.83203125" style="1" customWidth="1"/>
    <col min="4136" max="4143" width="1.83203125" style="1"/>
    <col min="4144" max="4144" width="1.83203125" style="1" customWidth="1"/>
    <col min="4145" max="4151" width="1.83203125" style="1"/>
    <col min="4152" max="4153" width="1.83203125" style="1" customWidth="1"/>
    <col min="4154" max="4159" width="1.83203125" style="1"/>
    <col min="4160" max="4160" width="1.83203125" style="1" customWidth="1"/>
    <col min="4161" max="4161" width="0.83203125" style="1" customWidth="1"/>
    <col min="4162" max="4168" width="1.83203125" style="1"/>
    <col min="4169" max="4169" width="2.33203125" style="1" customWidth="1"/>
    <col min="4170" max="4359" width="1.83203125" style="1"/>
    <col min="4360" max="4360" width="4.1640625" style="1" bestFit="1" customWidth="1"/>
    <col min="4361" max="4364" width="1.83203125" style="1"/>
    <col min="4365" max="4366" width="1.83203125" style="1" customWidth="1"/>
    <col min="4367" max="4371" width="1.83203125" style="1"/>
    <col min="4372" max="4372" width="3.83203125" style="1" customWidth="1"/>
    <col min="4373" max="4373" width="3.33203125" style="1" customWidth="1"/>
    <col min="4374" max="4390" width="1.83203125" style="1"/>
    <col min="4391" max="4391" width="1.83203125" style="1" customWidth="1"/>
    <col min="4392" max="4399" width="1.83203125" style="1"/>
    <col min="4400" max="4400" width="1.83203125" style="1" customWidth="1"/>
    <col min="4401" max="4407" width="1.83203125" style="1"/>
    <col min="4408" max="4409" width="1.83203125" style="1" customWidth="1"/>
    <col min="4410" max="4415" width="1.83203125" style="1"/>
    <col min="4416" max="4416" width="1.83203125" style="1" customWidth="1"/>
    <col min="4417" max="4417" width="0.83203125" style="1" customWidth="1"/>
    <col min="4418" max="4424" width="1.83203125" style="1"/>
    <col min="4425" max="4425" width="2.33203125" style="1" customWidth="1"/>
    <col min="4426" max="4615" width="1.83203125" style="1"/>
    <col min="4616" max="4616" width="4.1640625" style="1" bestFit="1" customWidth="1"/>
    <col min="4617" max="4620" width="1.83203125" style="1"/>
    <col min="4621" max="4622" width="1.83203125" style="1" customWidth="1"/>
    <col min="4623" max="4627" width="1.83203125" style="1"/>
    <col min="4628" max="4628" width="3.83203125" style="1" customWidth="1"/>
    <col min="4629" max="4629" width="3.33203125" style="1" customWidth="1"/>
    <col min="4630" max="4646" width="1.83203125" style="1"/>
    <col min="4647" max="4647" width="1.83203125" style="1" customWidth="1"/>
    <col min="4648" max="4655" width="1.83203125" style="1"/>
    <col min="4656" max="4656" width="1.83203125" style="1" customWidth="1"/>
    <col min="4657" max="4663" width="1.83203125" style="1"/>
    <col min="4664" max="4665" width="1.83203125" style="1" customWidth="1"/>
    <col min="4666" max="4671" width="1.83203125" style="1"/>
    <col min="4672" max="4672" width="1.83203125" style="1" customWidth="1"/>
    <col min="4673" max="4673" width="0.83203125" style="1" customWidth="1"/>
    <col min="4674" max="4680" width="1.83203125" style="1"/>
    <col min="4681" max="4681" width="2.33203125" style="1" customWidth="1"/>
    <col min="4682" max="4871" width="1.83203125" style="1"/>
    <col min="4872" max="4872" width="4.1640625" style="1" bestFit="1" customWidth="1"/>
    <col min="4873" max="4876" width="1.83203125" style="1"/>
    <col min="4877" max="4878" width="1.83203125" style="1" customWidth="1"/>
    <col min="4879" max="4883" width="1.83203125" style="1"/>
    <col min="4884" max="4884" width="3.83203125" style="1" customWidth="1"/>
    <col min="4885" max="4885" width="3.33203125" style="1" customWidth="1"/>
    <col min="4886" max="4902" width="1.83203125" style="1"/>
    <col min="4903" max="4903" width="1.83203125" style="1" customWidth="1"/>
    <col min="4904" max="4911" width="1.83203125" style="1"/>
    <col min="4912" max="4912" width="1.83203125" style="1" customWidth="1"/>
    <col min="4913" max="4919" width="1.83203125" style="1"/>
    <col min="4920" max="4921" width="1.83203125" style="1" customWidth="1"/>
    <col min="4922" max="4927" width="1.83203125" style="1"/>
    <col min="4928" max="4928" width="1.83203125" style="1" customWidth="1"/>
    <col min="4929" max="4929" width="0.83203125" style="1" customWidth="1"/>
    <col min="4930" max="4936" width="1.83203125" style="1"/>
    <col min="4937" max="4937" width="2.33203125" style="1" customWidth="1"/>
    <col min="4938" max="5127" width="1.83203125" style="1"/>
    <col min="5128" max="5128" width="4.1640625" style="1" bestFit="1" customWidth="1"/>
    <col min="5129" max="5132" width="1.83203125" style="1"/>
    <col min="5133" max="5134" width="1.83203125" style="1" customWidth="1"/>
    <col min="5135" max="5139" width="1.83203125" style="1"/>
    <col min="5140" max="5140" width="3.83203125" style="1" customWidth="1"/>
    <col min="5141" max="5141" width="3.33203125" style="1" customWidth="1"/>
    <col min="5142" max="5158" width="1.83203125" style="1"/>
    <col min="5159" max="5159" width="1.83203125" style="1" customWidth="1"/>
    <col min="5160" max="5167" width="1.83203125" style="1"/>
    <col min="5168" max="5168" width="1.83203125" style="1" customWidth="1"/>
    <col min="5169" max="5175" width="1.83203125" style="1"/>
    <col min="5176" max="5177" width="1.83203125" style="1" customWidth="1"/>
    <col min="5178" max="5183" width="1.83203125" style="1"/>
    <col min="5184" max="5184" width="1.83203125" style="1" customWidth="1"/>
    <col min="5185" max="5185" width="0.83203125" style="1" customWidth="1"/>
    <col min="5186" max="5192" width="1.83203125" style="1"/>
    <col min="5193" max="5193" width="2.33203125" style="1" customWidth="1"/>
    <col min="5194" max="5383" width="1.83203125" style="1"/>
    <col min="5384" max="5384" width="4.1640625" style="1" bestFit="1" customWidth="1"/>
    <col min="5385" max="5388" width="1.83203125" style="1"/>
    <col min="5389" max="5390" width="1.83203125" style="1" customWidth="1"/>
    <col min="5391" max="5395" width="1.83203125" style="1"/>
    <col min="5396" max="5396" width="3.83203125" style="1" customWidth="1"/>
    <col min="5397" max="5397" width="3.33203125" style="1" customWidth="1"/>
    <col min="5398" max="5414" width="1.83203125" style="1"/>
    <col min="5415" max="5415" width="1.83203125" style="1" customWidth="1"/>
    <col min="5416" max="5423" width="1.83203125" style="1"/>
    <col min="5424" max="5424" width="1.83203125" style="1" customWidth="1"/>
    <col min="5425" max="5431" width="1.83203125" style="1"/>
    <col min="5432" max="5433" width="1.83203125" style="1" customWidth="1"/>
    <col min="5434" max="5439" width="1.83203125" style="1"/>
    <col min="5440" max="5440" width="1.83203125" style="1" customWidth="1"/>
    <col min="5441" max="5441" width="0.83203125" style="1" customWidth="1"/>
    <col min="5442" max="5448" width="1.83203125" style="1"/>
    <col min="5449" max="5449" width="2.33203125" style="1" customWidth="1"/>
    <col min="5450" max="5639" width="1.83203125" style="1"/>
    <col min="5640" max="5640" width="4.1640625" style="1" bestFit="1" customWidth="1"/>
    <col min="5641" max="5644" width="1.83203125" style="1"/>
    <col min="5645" max="5646" width="1.83203125" style="1" customWidth="1"/>
    <col min="5647" max="5651" width="1.83203125" style="1"/>
    <col min="5652" max="5652" width="3.83203125" style="1" customWidth="1"/>
    <col min="5653" max="5653" width="3.33203125" style="1" customWidth="1"/>
    <col min="5654" max="5670" width="1.83203125" style="1"/>
    <col min="5671" max="5671" width="1.83203125" style="1" customWidth="1"/>
    <col min="5672" max="5679" width="1.83203125" style="1"/>
    <col min="5680" max="5680" width="1.83203125" style="1" customWidth="1"/>
    <col min="5681" max="5687" width="1.83203125" style="1"/>
    <col min="5688" max="5689" width="1.83203125" style="1" customWidth="1"/>
    <col min="5690" max="5695" width="1.83203125" style="1"/>
    <col min="5696" max="5696" width="1.83203125" style="1" customWidth="1"/>
    <col min="5697" max="5697" width="0.83203125" style="1" customWidth="1"/>
    <col min="5698" max="5704" width="1.83203125" style="1"/>
    <col min="5705" max="5705" width="2.33203125" style="1" customWidth="1"/>
    <col min="5706" max="5895" width="1.83203125" style="1"/>
    <col min="5896" max="5896" width="4.1640625" style="1" bestFit="1" customWidth="1"/>
    <col min="5897" max="5900" width="1.83203125" style="1"/>
    <col min="5901" max="5902" width="1.83203125" style="1" customWidth="1"/>
    <col min="5903" max="5907" width="1.83203125" style="1"/>
    <col min="5908" max="5908" width="3.83203125" style="1" customWidth="1"/>
    <col min="5909" max="5909" width="3.33203125" style="1" customWidth="1"/>
    <col min="5910" max="5926" width="1.83203125" style="1"/>
    <col min="5927" max="5927" width="1.83203125" style="1" customWidth="1"/>
    <col min="5928" max="5935" width="1.83203125" style="1"/>
    <col min="5936" max="5936" width="1.83203125" style="1" customWidth="1"/>
    <col min="5937" max="5943" width="1.83203125" style="1"/>
    <col min="5944" max="5945" width="1.83203125" style="1" customWidth="1"/>
    <col min="5946" max="5951" width="1.83203125" style="1"/>
    <col min="5952" max="5952" width="1.83203125" style="1" customWidth="1"/>
    <col min="5953" max="5953" width="0.83203125" style="1" customWidth="1"/>
    <col min="5954" max="5960" width="1.83203125" style="1"/>
    <col min="5961" max="5961" width="2.33203125" style="1" customWidth="1"/>
    <col min="5962" max="6151" width="1.83203125" style="1"/>
    <col min="6152" max="6152" width="4.1640625" style="1" bestFit="1" customWidth="1"/>
    <col min="6153" max="6156" width="1.83203125" style="1"/>
    <col min="6157" max="6158" width="1.83203125" style="1" customWidth="1"/>
    <col min="6159" max="6163" width="1.83203125" style="1"/>
    <col min="6164" max="6164" width="3.83203125" style="1" customWidth="1"/>
    <col min="6165" max="6165" width="3.33203125" style="1" customWidth="1"/>
    <col min="6166" max="6182" width="1.83203125" style="1"/>
    <col min="6183" max="6183" width="1.83203125" style="1" customWidth="1"/>
    <col min="6184" max="6191" width="1.83203125" style="1"/>
    <col min="6192" max="6192" width="1.83203125" style="1" customWidth="1"/>
    <col min="6193" max="6199" width="1.83203125" style="1"/>
    <col min="6200" max="6201" width="1.83203125" style="1" customWidth="1"/>
    <col min="6202" max="6207" width="1.83203125" style="1"/>
    <col min="6208" max="6208" width="1.83203125" style="1" customWidth="1"/>
    <col min="6209" max="6209" width="0.83203125" style="1" customWidth="1"/>
    <col min="6210" max="6216" width="1.83203125" style="1"/>
    <col min="6217" max="6217" width="2.33203125" style="1" customWidth="1"/>
    <col min="6218" max="6407" width="1.83203125" style="1"/>
    <col min="6408" max="6408" width="4.1640625" style="1" bestFit="1" customWidth="1"/>
    <col min="6409" max="6412" width="1.83203125" style="1"/>
    <col min="6413" max="6414" width="1.83203125" style="1" customWidth="1"/>
    <col min="6415" max="6419" width="1.83203125" style="1"/>
    <col min="6420" max="6420" width="3.83203125" style="1" customWidth="1"/>
    <col min="6421" max="6421" width="3.33203125" style="1" customWidth="1"/>
    <col min="6422" max="6438" width="1.83203125" style="1"/>
    <col min="6439" max="6439" width="1.83203125" style="1" customWidth="1"/>
    <col min="6440" max="6447" width="1.83203125" style="1"/>
    <col min="6448" max="6448" width="1.83203125" style="1" customWidth="1"/>
    <col min="6449" max="6455" width="1.83203125" style="1"/>
    <col min="6456" max="6457" width="1.83203125" style="1" customWidth="1"/>
    <col min="6458" max="6463" width="1.83203125" style="1"/>
    <col min="6464" max="6464" width="1.83203125" style="1" customWidth="1"/>
    <col min="6465" max="6465" width="0.83203125" style="1" customWidth="1"/>
    <col min="6466" max="6472" width="1.83203125" style="1"/>
    <col min="6473" max="6473" width="2.33203125" style="1" customWidth="1"/>
    <col min="6474" max="6663" width="1.83203125" style="1"/>
    <col min="6664" max="6664" width="4.1640625" style="1" bestFit="1" customWidth="1"/>
    <col min="6665" max="6668" width="1.83203125" style="1"/>
    <col min="6669" max="6670" width="1.83203125" style="1" customWidth="1"/>
    <col min="6671" max="6675" width="1.83203125" style="1"/>
    <col min="6676" max="6676" width="3.83203125" style="1" customWidth="1"/>
    <col min="6677" max="6677" width="3.33203125" style="1" customWidth="1"/>
    <col min="6678" max="6694" width="1.83203125" style="1"/>
    <col min="6695" max="6695" width="1.83203125" style="1" customWidth="1"/>
    <col min="6696" max="6703" width="1.83203125" style="1"/>
    <col min="6704" max="6704" width="1.83203125" style="1" customWidth="1"/>
    <col min="6705" max="6711" width="1.83203125" style="1"/>
    <col min="6712" max="6713" width="1.83203125" style="1" customWidth="1"/>
    <col min="6714" max="6719" width="1.83203125" style="1"/>
    <col min="6720" max="6720" width="1.83203125" style="1" customWidth="1"/>
    <col min="6721" max="6721" width="0.83203125" style="1" customWidth="1"/>
    <col min="6722" max="6728" width="1.83203125" style="1"/>
    <col min="6729" max="6729" width="2.33203125" style="1" customWidth="1"/>
    <col min="6730" max="6919" width="1.83203125" style="1"/>
    <col min="6920" max="6920" width="4.1640625" style="1" bestFit="1" customWidth="1"/>
    <col min="6921" max="6924" width="1.83203125" style="1"/>
    <col min="6925" max="6926" width="1.83203125" style="1" customWidth="1"/>
    <col min="6927" max="6931" width="1.83203125" style="1"/>
    <col min="6932" max="6932" width="3.83203125" style="1" customWidth="1"/>
    <col min="6933" max="6933" width="3.33203125" style="1" customWidth="1"/>
    <col min="6934" max="6950" width="1.83203125" style="1"/>
    <col min="6951" max="6951" width="1.83203125" style="1" customWidth="1"/>
    <col min="6952" max="6959" width="1.83203125" style="1"/>
    <col min="6960" max="6960" width="1.83203125" style="1" customWidth="1"/>
    <col min="6961" max="6967" width="1.83203125" style="1"/>
    <col min="6968" max="6969" width="1.83203125" style="1" customWidth="1"/>
    <col min="6970" max="6975" width="1.83203125" style="1"/>
    <col min="6976" max="6976" width="1.83203125" style="1" customWidth="1"/>
    <col min="6977" max="6977" width="0.83203125" style="1" customWidth="1"/>
    <col min="6978" max="6984" width="1.83203125" style="1"/>
    <col min="6985" max="6985" width="2.33203125" style="1" customWidth="1"/>
    <col min="6986" max="7175" width="1.83203125" style="1"/>
    <col min="7176" max="7176" width="4.1640625" style="1" bestFit="1" customWidth="1"/>
    <col min="7177" max="7180" width="1.83203125" style="1"/>
    <col min="7181" max="7182" width="1.83203125" style="1" customWidth="1"/>
    <col min="7183" max="7187" width="1.83203125" style="1"/>
    <col min="7188" max="7188" width="3.83203125" style="1" customWidth="1"/>
    <col min="7189" max="7189" width="3.33203125" style="1" customWidth="1"/>
    <col min="7190" max="7206" width="1.83203125" style="1"/>
    <col min="7207" max="7207" width="1.83203125" style="1" customWidth="1"/>
    <col min="7208" max="7215" width="1.83203125" style="1"/>
    <col min="7216" max="7216" width="1.83203125" style="1" customWidth="1"/>
    <col min="7217" max="7223" width="1.83203125" style="1"/>
    <col min="7224" max="7225" width="1.83203125" style="1" customWidth="1"/>
    <col min="7226" max="7231" width="1.83203125" style="1"/>
    <col min="7232" max="7232" width="1.83203125" style="1" customWidth="1"/>
    <col min="7233" max="7233" width="0.83203125" style="1" customWidth="1"/>
    <col min="7234" max="7240" width="1.83203125" style="1"/>
    <col min="7241" max="7241" width="2.33203125" style="1" customWidth="1"/>
    <col min="7242" max="7431" width="1.83203125" style="1"/>
    <col min="7432" max="7432" width="4.1640625" style="1" bestFit="1" customWidth="1"/>
    <col min="7433" max="7436" width="1.83203125" style="1"/>
    <col min="7437" max="7438" width="1.83203125" style="1" customWidth="1"/>
    <col min="7439" max="7443" width="1.83203125" style="1"/>
    <col min="7444" max="7444" width="3.83203125" style="1" customWidth="1"/>
    <col min="7445" max="7445" width="3.33203125" style="1" customWidth="1"/>
    <col min="7446" max="7462" width="1.83203125" style="1"/>
    <col min="7463" max="7463" width="1.83203125" style="1" customWidth="1"/>
    <col min="7464" max="7471" width="1.83203125" style="1"/>
    <col min="7472" max="7472" width="1.83203125" style="1" customWidth="1"/>
    <col min="7473" max="7479" width="1.83203125" style="1"/>
    <col min="7480" max="7481" width="1.83203125" style="1" customWidth="1"/>
    <col min="7482" max="7487" width="1.83203125" style="1"/>
    <col min="7488" max="7488" width="1.83203125" style="1" customWidth="1"/>
    <col min="7489" max="7489" width="0.83203125" style="1" customWidth="1"/>
    <col min="7490" max="7496" width="1.83203125" style="1"/>
    <col min="7497" max="7497" width="2.33203125" style="1" customWidth="1"/>
    <col min="7498" max="7687" width="1.83203125" style="1"/>
    <col min="7688" max="7688" width="4.1640625" style="1" bestFit="1" customWidth="1"/>
    <col min="7689" max="7692" width="1.83203125" style="1"/>
    <col min="7693" max="7694" width="1.83203125" style="1" customWidth="1"/>
    <col min="7695" max="7699" width="1.83203125" style="1"/>
    <col min="7700" max="7700" width="3.83203125" style="1" customWidth="1"/>
    <col min="7701" max="7701" width="3.33203125" style="1" customWidth="1"/>
    <col min="7702" max="7718" width="1.83203125" style="1"/>
    <col min="7719" max="7719" width="1.83203125" style="1" customWidth="1"/>
    <col min="7720" max="7727" width="1.83203125" style="1"/>
    <col min="7728" max="7728" width="1.83203125" style="1" customWidth="1"/>
    <col min="7729" max="7735" width="1.83203125" style="1"/>
    <col min="7736" max="7737" width="1.83203125" style="1" customWidth="1"/>
    <col min="7738" max="7743" width="1.83203125" style="1"/>
    <col min="7744" max="7744" width="1.83203125" style="1" customWidth="1"/>
    <col min="7745" max="7745" width="0.83203125" style="1" customWidth="1"/>
    <col min="7746" max="7752" width="1.83203125" style="1"/>
    <col min="7753" max="7753" width="2.33203125" style="1" customWidth="1"/>
    <col min="7754" max="7943" width="1.83203125" style="1"/>
    <col min="7944" max="7944" width="4.1640625" style="1" bestFit="1" customWidth="1"/>
    <col min="7945" max="7948" width="1.83203125" style="1"/>
    <col min="7949" max="7950" width="1.83203125" style="1" customWidth="1"/>
    <col min="7951" max="7955" width="1.83203125" style="1"/>
    <col min="7956" max="7956" width="3.83203125" style="1" customWidth="1"/>
    <col min="7957" max="7957" width="3.33203125" style="1" customWidth="1"/>
    <col min="7958" max="7974" width="1.83203125" style="1"/>
    <col min="7975" max="7975" width="1.83203125" style="1" customWidth="1"/>
    <col min="7976" max="7983" width="1.83203125" style="1"/>
    <col min="7984" max="7984" width="1.83203125" style="1" customWidth="1"/>
    <col min="7985" max="7991" width="1.83203125" style="1"/>
    <col min="7992" max="7993" width="1.83203125" style="1" customWidth="1"/>
    <col min="7994" max="7999" width="1.83203125" style="1"/>
    <col min="8000" max="8000" width="1.83203125" style="1" customWidth="1"/>
    <col min="8001" max="8001" width="0.83203125" style="1" customWidth="1"/>
    <col min="8002" max="8008" width="1.83203125" style="1"/>
    <col min="8009" max="8009" width="2.33203125" style="1" customWidth="1"/>
    <col min="8010" max="8199" width="1.83203125" style="1"/>
    <col min="8200" max="8200" width="4.1640625" style="1" bestFit="1" customWidth="1"/>
    <col min="8201" max="8204" width="1.83203125" style="1"/>
    <col min="8205" max="8206" width="1.83203125" style="1" customWidth="1"/>
    <col min="8207" max="8211" width="1.83203125" style="1"/>
    <col min="8212" max="8212" width="3.83203125" style="1" customWidth="1"/>
    <col min="8213" max="8213" width="3.33203125" style="1" customWidth="1"/>
    <col min="8214" max="8230" width="1.83203125" style="1"/>
    <col min="8231" max="8231" width="1.83203125" style="1" customWidth="1"/>
    <col min="8232" max="8239" width="1.83203125" style="1"/>
    <col min="8240" max="8240" width="1.83203125" style="1" customWidth="1"/>
    <col min="8241" max="8247" width="1.83203125" style="1"/>
    <col min="8248" max="8249" width="1.83203125" style="1" customWidth="1"/>
    <col min="8250" max="8255" width="1.83203125" style="1"/>
    <col min="8256" max="8256" width="1.83203125" style="1" customWidth="1"/>
    <col min="8257" max="8257" width="0.83203125" style="1" customWidth="1"/>
    <col min="8258" max="8264" width="1.83203125" style="1"/>
    <col min="8265" max="8265" width="2.33203125" style="1" customWidth="1"/>
    <col min="8266" max="8455" width="1.83203125" style="1"/>
    <col min="8456" max="8456" width="4.1640625" style="1" bestFit="1" customWidth="1"/>
    <col min="8457" max="8460" width="1.83203125" style="1"/>
    <col min="8461" max="8462" width="1.83203125" style="1" customWidth="1"/>
    <col min="8463" max="8467" width="1.83203125" style="1"/>
    <col min="8468" max="8468" width="3.83203125" style="1" customWidth="1"/>
    <col min="8469" max="8469" width="3.33203125" style="1" customWidth="1"/>
    <col min="8470" max="8486" width="1.83203125" style="1"/>
    <col min="8487" max="8487" width="1.83203125" style="1" customWidth="1"/>
    <col min="8488" max="8495" width="1.83203125" style="1"/>
    <col min="8496" max="8496" width="1.83203125" style="1" customWidth="1"/>
    <col min="8497" max="8503" width="1.83203125" style="1"/>
    <col min="8504" max="8505" width="1.83203125" style="1" customWidth="1"/>
    <col min="8506" max="8511" width="1.83203125" style="1"/>
    <col min="8512" max="8512" width="1.83203125" style="1" customWidth="1"/>
    <col min="8513" max="8513" width="0.83203125" style="1" customWidth="1"/>
    <col min="8514" max="8520" width="1.83203125" style="1"/>
    <col min="8521" max="8521" width="2.33203125" style="1" customWidth="1"/>
    <col min="8522" max="8711" width="1.83203125" style="1"/>
    <col min="8712" max="8712" width="4.1640625" style="1" bestFit="1" customWidth="1"/>
    <col min="8713" max="8716" width="1.83203125" style="1"/>
    <col min="8717" max="8718" width="1.83203125" style="1" customWidth="1"/>
    <col min="8719" max="8723" width="1.83203125" style="1"/>
    <col min="8724" max="8724" width="3.83203125" style="1" customWidth="1"/>
    <col min="8725" max="8725" width="3.33203125" style="1" customWidth="1"/>
    <col min="8726" max="8742" width="1.83203125" style="1"/>
    <col min="8743" max="8743" width="1.83203125" style="1" customWidth="1"/>
    <col min="8744" max="8751" width="1.83203125" style="1"/>
    <col min="8752" max="8752" width="1.83203125" style="1" customWidth="1"/>
    <col min="8753" max="8759" width="1.83203125" style="1"/>
    <col min="8760" max="8761" width="1.83203125" style="1" customWidth="1"/>
    <col min="8762" max="8767" width="1.83203125" style="1"/>
    <col min="8768" max="8768" width="1.83203125" style="1" customWidth="1"/>
    <col min="8769" max="8769" width="0.83203125" style="1" customWidth="1"/>
    <col min="8770" max="8776" width="1.83203125" style="1"/>
    <col min="8777" max="8777" width="2.33203125" style="1" customWidth="1"/>
    <col min="8778" max="8967" width="1.83203125" style="1"/>
    <col min="8968" max="8968" width="4.1640625" style="1" bestFit="1" customWidth="1"/>
    <col min="8969" max="8972" width="1.83203125" style="1"/>
    <col min="8973" max="8974" width="1.83203125" style="1" customWidth="1"/>
    <col min="8975" max="8979" width="1.83203125" style="1"/>
    <col min="8980" max="8980" width="3.83203125" style="1" customWidth="1"/>
    <col min="8981" max="8981" width="3.33203125" style="1" customWidth="1"/>
    <col min="8982" max="8998" width="1.83203125" style="1"/>
    <col min="8999" max="8999" width="1.83203125" style="1" customWidth="1"/>
    <col min="9000" max="9007" width="1.83203125" style="1"/>
    <col min="9008" max="9008" width="1.83203125" style="1" customWidth="1"/>
    <col min="9009" max="9015" width="1.83203125" style="1"/>
    <col min="9016" max="9017" width="1.83203125" style="1" customWidth="1"/>
    <col min="9018" max="9023" width="1.83203125" style="1"/>
    <col min="9024" max="9024" width="1.83203125" style="1" customWidth="1"/>
    <col min="9025" max="9025" width="0.83203125" style="1" customWidth="1"/>
    <col min="9026" max="9032" width="1.83203125" style="1"/>
    <col min="9033" max="9033" width="2.33203125" style="1" customWidth="1"/>
    <col min="9034" max="9223" width="1.83203125" style="1"/>
    <col min="9224" max="9224" width="4.1640625" style="1" bestFit="1" customWidth="1"/>
    <col min="9225" max="9228" width="1.83203125" style="1"/>
    <col min="9229" max="9230" width="1.83203125" style="1" customWidth="1"/>
    <col min="9231" max="9235" width="1.83203125" style="1"/>
    <col min="9236" max="9236" width="3.83203125" style="1" customWidth="1"/>
    <col min="9237" max="9237" width="3.33203125" style="1" customWidth="1"/>
    <col min="9238" max="9254" width="1.83203125" style="1"/>
    <col min="9255" max="9255" width="1.83203125" style="1" customWidth="1"/>
    <col min="9256" max="9263" width="1.83203125" style="1"/>
    <col min="9264" max="9264" width="1.83203125" style="1" customWidth="1"/>
    <col min="9265" max="9271" width="1.83203125" style="1"/>
    <col min="9272" max="9273" width="1.83203125" style="1" customWidth="1"/>
    <col min="9274" max="9279" width="1.83203125" style="1"/>
    <col min="9280" max="9280" width="1.83203125" style="1" customWidth="1"/>
    <col min="9281" max="9281" width="0.83203125" style="1" customWidth="1"/>
    <col min="9282" max="9288" width="1.83203125" style="1"/>
    <col min="9289" max="9289" width="2.33203125" style="1" customWidth="1"/>
    <col min="9290" max="9479" width="1.83203125" style="1"/>
    <col min="9480" max="9480" width="4.1640625" style="1" bestFit="1" customWidth="1"/>
    <col min="9481" max="9484" width="1.83203125" style="1"/>
    <col min="9485" max="9486" width="1.83203125" style="1" customWidth="1"/>
    <col min="9487" max="9491" width="1.83203125" style="1"/>
    <col min="9492" max="9492" width="3.83203125" style="1" customWidth="1"/>
    <col min="9493" max="9493" width="3.33203125" style="1" customWidth="1"/>
    <col min="9494" max="9510" width="1.83203125" style="1"/>
    <col min="9511" max="9511" width="1.83203125" style="1" customWidth="1"/>
    <col min="9512" max="9519" width="1.83203125" style="1"/>
    <col min="9520" max="9520" width="1.83203125" style="1" customWidth="1"/>
    <col min="9521" max="9527" width="1.83203125" style="1"/>
    <col min="9528" max="9529" width="1.83203125" style="1" customWidth="1"/>
    <col min="9530" max="9535" width="1.83203125" style="1"/>
    <col min="9536" max="9536" width="1.83203125" style="1" customWidth="1"/>
    <col min="9537" max="9537" width="0.83203125" style="1" customWidth="1"/>
    <col min="9538" max="9544" width="1.83203125" style="1"/>
    <col min="9545" max="9545" width="2.33203125" style="1" customWidth="1"/>
    <col min="9546" max="9735" width="1.83203125" style="1"/>
    <col min="9736" max="9736" width="4.1640625" style="1" bestFit="1" customWidth="1"/>
    <col min="9737" max="9740" width="1.83203125" style="1"/>
    <col min="9741" max="9742" width="1.83203125" style="1" customWidth="1"/>
    <col min="9743" max="9747" width="1.83203125" style="1"/>
    <col min="9748" max="9748" width="3.83203125" style="1" customWidth="1"/>
    <col min="9749" max="9749" width="3.33203125" style="1" customWidth="1"/>
    <col min="9750" max="9766" width="1.83203125" style="1"/>
    <col min="9767" max="9767" width="1.83203125" style="1" customWidth="1"/>
    <col min="9768" max="9775" width="1.83203125" style="1"/>
    <col min="9776" max="9776" width="1.83203125" style="1" customWidth="1"/>
    <col min="9777" max="9783" width="1.83203125" style="1"/>
    <col min="9784" max="9785" width="1.83203125" style="1" customWidth="1"/>
    <col min="9786" max="9791" width="1.83203125" style="1"/>
    <col min="9792" max="9792" width="1.83203125" style="1" customWidth="1"/>
    <col min="9793" max="9793" width="0.83203125" style="1" customWidth="1"/>
    <col min="9794" max="9800" width="1.83203125" style="1"/>
    <col min="9801" max="9801" width="2.33203125" style="1" customWidth="1"/>
    <col min="9802" max="9991" width="1.83203125" style="1"/>
    <col min="9992" max="9992" width="4.1640625" style="1" bestFit="1" customWidth="1"/>
    <col min="9993" max="9996" width="1.83203125" style="1"/>
    <col min="9997" max="9998" width="1.83203125" style="1" customWidth="1"/>
    <col min="9999" max="10003" width="1.83203125" style="1"/>
    <col min="10004" max="10004" width="3.83203125" style="1" customWidth="1"/>
    <col min="10005" max="10005" width="3.33203125" style="1" customWidth="1"/>
    <col min="10006" max="10022" width="1.83203125" style="1"/>
    <col min="10023" max="10023" width="1.83203125" style="1" customWidth="1"/>
    <col min="10024" max="10031" width="1.83203125" style="1"/>
    <col min="10032" max="10032" width="1.83203125" style="1" customWidth="1"/>
    <col min="10033" max="10039" width="1.83203125" style="1"/>
    <col min="10040" max="10041" width="1.83203125" style="1" customWidth="1"/>
    <col min="10042" max="10047" width="1.83203125" style="1"/>
    <col min="10048" max="10048" width="1.83203125" style="1" customWidth="1"/>
    <col min="10049" max="10049" width="0.83203125" style="1" customWidth="1"/>
    <col min="10050" max="10056" width="1.83203125" style="1"/>
    <col min="10057" max="10057" width="2.33203125" style="1" customWidth="1"/>
    <col min="10058" max="10247" width="1.83203125" style="1"/>
    <col min="10248" max="10248" width="4.1640625" style="1" bestFit="1" customWidth="1"/>
    <col min="10249" max="10252" width="1.83203125" style="1"/>
    <col min="10253" max="10254" width="1.83203125" style="1" customWidth="1"/>
    <col min="10255" max="10259" width="1.83203125" style="1"/>
    <col min="10260" max="10260" width="3.83203125" style="1" customWidth="1"/>
    <col min="10261" max="10261" width="3.33203125" style="1" customWidth="1"/>
    <col min="10262" max="10278" width="1.83203125" style="1"/>
    <col min="10279" max="10279" width="1.83203125" style="1" customWidth="1"/>
    <col min="10280" max="10287" width="1.83203125" style="1"/>
    <col min="10288" max="10288" width="1.83203125" style="1" customWidth="1"/>
    <col min="10289" max="10295" width="1.83203125" style="1"/>
    <col min="10296" max="10297" width="1.83203125" style="1" customWidth="1"/>
    <col min="10298" max="10303" width="1.83203125" style="1"/>
    <col min="10304" max="10304" width="1.83203125" style="1" customWidth="1"/>
    <col min="10305" max="10305" width="0.83203125" style="1" customWidth="1"/>
    <col min="10306" max="10312" width="1.83203125" style="1"/>
    <col min="10313" max="10313" width="2.33203125" style="1" customWidth="1"/>
    <col min="10314" max="10503" width="1.83203125" style="1"/>
    <col min="10504" max="10504" width="4.1640625" style="1" bestFit="1" customWidth="1"/>
    <col min="10505" max="10508" width="1.83203125" style="1"/>
    <col min="10509" max="10510" width="1.83203125" style="1" customWidth="1"/>
    <col min="10511" max="10515" width="1.83203125" style="1"/>
    <col min="10516" max="10516" width="3.83203125" style="1" customWidth="1"/>
    <col min="10517" max="10517" width="3.33203125" style="1" customWidth="1"/>
    <col min="10518" max="10534" width="1.83203125" style="1"/>
    <col min="10535" max="10535" width="1.83203125" style="1" customWidth="1"/>
    <col min="10536" max="10543" width="1.83203125" style="1"/>
    <col min="10544" max="10544" width="1.83203125" style="1" customWidth="1"/>
    <col min="10545" max="10551" width="1.83203125" style="1"/>
    <col min="10552" max="10553" width="1.83203125" style="1" customWidth="1"/>
    <col min="10554" max="10559" width="1.83203125" style="1"/>
    <col min="10560" max="10560" width="1.83203125" style="1" customWidth="1"/>
    <col min="10561" max="10561" width="0.83203125" style="1" customWidth="1"/>
    <col min="10562" max="10568" width="1.83203125" style="1"/>
    <col min="10569" max="10569" width="2.33203125" style="1" customWidth="1"/>
    <col min="10570" max="10759" width="1.83203125" style="1"/>
    <col min="10760" max="10760" width="4.1640625" style="1" bestFit="1" customWidth="1"/>
    <col min="10761" max="10764" width="1.83203125" style="1"/>
    <col min="10765" max="10766" width="1.83203125" style="1" customWidth="1"/>
    <col min="10767" max="10771" width="1.83203125" style="1"/>
    <col min="10772" max="10772" width="3.83203125" style="1" customWidth="1"/>
    <col min="10773" max="10773" width="3.33203125" style="1" customWidth="1"/>
    <col min="10774" max="10790" width="1.83203125" style="1"/>
    <col min="10791" max="10791" width="1.83203125" style="1" customWidth="1"/>
    <col min="10792" max="10799" width="1.83203125" style="1"/>
    <col min="10800" max="10800" width="1.83203125" style="1" customWidth="1"/>
    <col min="10801" max="10807" width="1.83203125" style="1"/>
    <col min="10808" max="10809" width="1.83203125" style="1" customWidth="1"/>
    <col min="10810" max="10815" width="1.83203125" style="1"/>
    <col min="10816" max="10816" width="1.83203125" style="1" customWidth="1"/>
    <col min="10817" max="10817" width="0.83203125" style="1" customWidth="1"/>
    <col min="10818" max="10824" width="1.83203125" style="1"/>
    <col min="10825" max="10825" width="2.33203125" style="1" customWidth="1"/>
    <col min="10826" max="11015" width="1.83203125" style="1"/>
    <col min="11016" max="11016" width="4.1640625" style="1" bestFit="1" customWidth="1"/>
    <col min="11017" max="11020" width="1.83203125" style="1"/>
    <col min="11021" max="11022" width="1.83203125" style="1" customWidth="1"/>
    <col min="11023" max="11027" width="1.83203125" style="1"/>
    <col min="11028" max="11028" width="3.83203125" style="1" customWidth="1"/>
    <col min="11029" max="11029" width="3.33203125" style="1" customWidth="1"/>
    <col min="11030" max="11046" width="1.83203125" style="1"/>
    <col min="11047" max="11047" width="1.83203125" style="1" customWidth="1"/>
    <col min="11048" max="11055" width="1.83203125" style="1"/>
    <col min="11056" max="11056" width="1.83203125" style="1" customWidth="1"/>
    <col min="11057" max="11063" width="1.83203125" style="1"/>
    <col min="11064" max="11065" width="1.83203125" style="1" customWidth="1"/>
    <col min="11066" max="11071" width="1.83203125" style="1"/>
    <col min="11072" max="11072" width="1.83203125" style="1" customWidth="1"/>
    <col min="11073" max="11073" width="0.83203125" style="1" customWidth="1"/>
    <col min="11074" max="11080" width="1.83203125" style="1"/>
    <col min="11081" max="11081" width="2.33203125" style="1" customWidth="1"/>
    <col min="11082" max="11271" width="1.83203125" style="1"/>
    <col min="11272" max="11272" width="4.1640625" style="1" bestFit="1" customWidth="1"/>
    <col min="11273" max="11276" width="1.83203125" style="1"/>
    <col min="11277" max="11278" width="1.83203125" style="1" customWidth="1"/>
    <col min="11279" max="11283" width="1.83203125" style="1"/>
    <col min="11284" max="11284" width="3.83203125" style="1" customWidth="1"/>
    <col min="11285" max="11285" width="3.33203125" style="1" customWidth="1"/>
    <col min="11286" max="11302" width="1.83203125" style="1"/>
    <col min="11303" max="11303" width="1.83203125" style="1" customWidth="1"/>
    <col min="11304" max="11311" width="1.83203125" style="1"/>
    <col min="11312" max="11312" width="1.83203125" style="1" customWidth="1"/>
    <col min="11313" max="11319" width="1.83203125" style="1"/>
    <col min="11320" max="11321" width="1.83203125" style="1" customWidth="1"/>
    <col min="11322" max="11327" width="1.83203125" style="1"/>
    <col min="11328" max="11328" width="1.83203125" style="1" customWidth="1"/>
    <col min="11329" max="11329" width="0.83203125" style="1" customWidth="1"/>
    <col min="11330" max="11336" width="1.83203125" style="1"/>
    <col min="11337" max="11337" width="2.33203125" style="1" customWidth="1"/>
    <col min="11338" max="11527" width="1.83203125" style="1"/>
    <col min="11528" max="11528" width="4.1640625" style="1" bestFit="1" customWidth="1"/>
    <col min="11529" max="11532" width="1.83203125" style="1"/>
    <col min="11533" max="11534" width="1.83203125" style="1" customWidth="1"/>
    <col min="11535" max="11539" width="1.83203125" style="1"/>
    <col min="11540" max="11540" width="3.83203125" style="1" customWidth="1"/>
    <col min="11541" max="11541" width="3.33203125" style="1" customWidth="1"/>
    <col min="11542" max="11558" width="1.83203125" style="1"/>
    <col min="11559" max="11559" width="1.83203125" style="1" customWidth="1"/>
    <col min="11560" max="11567" width="1.83203125" style="1"/>
    <col min="11568" max="11568" width="1.83203125" style="1" customWidth="1"/>
    <col min="11569" max="11575" width="1.83203125" style="1"/>
    <col min="11576" max="11577" width="1.83203125" style="1" customWidth="1"/>
    <col min="11578" max="11583" width="1.83203125" style="1"/>
    <col min="11584" max="11584" width="1.83203125" style="1" customWidth="1"/>
    <col min="11585" max="11585" width="0.83203125" style="1" customWidth="1"/>
    <col min="11586" max="11592" width="1.83203125" style="1"/>
    <col min="11593" max="11593" width="2.33203125" style="1" customWidth="1"/>
    <col min="11594" max="11783" width="1.83203125" style="1"/>
    <col min="11784" max="11784" width="4.1640625" style="1" bestFit="1" customWidth="1"/>
    <col min="11785" max="11788" width="1.83203125" style="1"/>
    <col min="11789" max="11790" width="1.83203125" style="1" customWidth="1"/>
    <col min="11791" max="11795" width="1.83203125" style="1"/>
    <col min="11796" max="11796" width="3.83203125" style="1" customWidth="1"/>
    <col min="11797" max="11797" width="3.33203125" style="1" customWidth="1"/>
    <col min="11798" max="11814" width="1.83203125" style="1"/>
    <col min="11815" max="11815" width="1.83203125" style="1" customWidth="1"/>
    <col min="11816" max="11823" width="1.83203125" style="1"/>
    <col min="11824" max="11824" width="1.83203125" style="1" customWidth="1"/>
    <col min="11825" max="11831" width="1.83203125" style="1"/>
    <col min="11832" max="11833" width="1.83203125" style="1" customWidth="1"/>
    <col min="11834" max="11839" width="1.83203125" style="1"/>
    <col min="11840" max="11840" width="1.83203125" style="1" customWidth="1"/>
    <col min="11841" max="11841" width="0.83203125" style="1" customWidth="1"/>
    <col min="11842" max="11848" width="1.83203125" style="1"/>
    <col min="11849" max="11849" width="2.33203125" style="1" customWidth="1"/>
    <col min="11850" max="12039" width="1.83203125" style="1"/>
    <col min="12040" max="12040" width="4.1640625" style="1" bestFit="1" customWidth="1"/>
    <col min="12041" max="12044" width="1.83203125" style="1"/>
    <col min="12045" max="12046" width="1.83203125" style="1" customWidth="1"/>
    <col min="12047" max="12051" width="1.83203125" style="1"/>
    <col min="12052" max="12052" width="3.83203125" style="1" customWidth="1"/>
    <col min="12053" max="12053" width="3.33203125" style="1" customWidth="1"/>
    <col min="12054" max="12070" width="1.83203125" style="1"/>
    <col min="12071" max="12071" width="1.83203125" style="1" customWidth="1"/>
    <col min="12072" max="12079" width="1.83203125" style="1"/>
    <col min="12080" max="12080" width="1.83203125" style="1" customWidth="1"/>
    <col min="12081" max="12087" width="1.83203125" style="1"/>
    <col min="12088" max="12089" width="1.83203125" style="1" customWidth="1"/>
    <col min="12090" max="12095" width="1.83203125" style="1"/>
    <col min="12096" max="12096" width="1.83203125" style="1" customWidth="1"/>
    <col min="12097" max="12097" width="0.83203125" style="1" customWidth="1"/>
    <col min="12098" max="12104" width="1.83203125" style="1"/>
    <col min="12105" max="12105" width="2.33203125" style="1" customWidth="1"/>
    <col min="12106" max="12295" width="1.83203125" style="1"/>
    <col min="12296" max="12296" width="4.1640625" style="1" bestFit="1" customWidth="1"/>
    <col min="12297" max="12300" width="1.83203125" style="1"/>
    <col min="12301" max="12302" width="1.83203125" style="1" customWidth="1"/>
    <col min="12303" max="12307" width="1.83203125" style="1"/>
    <col min="12308" max="12308" width="3.83203125" style="1" customWidth="1"/>
    <col min="12309" max="12309" width="3.33203125" style="1" customWidth="1"/>
    <col min="12310" max="12326" width="1.83203125" style="1"/>
    <col min="12327" max="12327" width="1.83203125" style="1" customWidth="1"/>
    <col min="12328" max="12335" width="1.83203125" style="1"/>
    <col min="12336" max="12336" width="1.83203125" style="1" customWidth="1"/>
    <col min="12337" max="12343" width="1.83203125" style="1"/>
    <col min="12344" max="12345" width="1.83203125" style="1" customWidth="1"/>
    <col min="12346" max="12351" width="1.83203125" style="1"/>
    <col min="12352" max="12352" width="1.83203125" style="1" customWidth="1"/>
    <col min="12353" max="12353" width="0.83203125" style="1" customWidth="1"/>
    <col min="12354" max="12360" width="1.83203125" style="1"/>
    <col min="12361" max="12361" width="2.33203125" style="1" customWidth="1"/>
    <col min="12362" max="12551" width="1.83203125" style="1"/>
    <col min="12552" max="12552" width="4.1640625" style="1" bestFit="1" customWidth="1"/>
    <col min="12553" max="12556" width="1.83203125" style="1"/>
    <col min="12557" max="12558" width="1.83203125" style="1" customWidth="1"/>
    <col min="12559" max="12563" width="1.83203125" style="1"/>
    <col min="12564" max="12564" width="3.83203125" style="1" customWidth="1"/>
    <col min="12565" max="12565" width="3.33203125" style="1" customWidth="1"/>
    <col min="12566" max="12582" width="1.83203125" style="1"/>
    <col min="12583" max="12583" width="1.83203125" style="1" customWidth="1"/>
    <col min="12584" max="12591" width="1.83203125" style="1"/>
    <col min="12592" max="12592" width="1.83203125" style="1" customWidth="1"/>
    <col min="12593" max="12599" width="1.83203125" style="1"/>
    <col min="12600" max="12601" width="1.83203125" style="1" customWidth="1"/>
    <col min="12602" max="12607" width="1.83203125" style="1"/>
    <col min="12608" max="12608" width="1.83203125" style="1" customWidth="1"/>
    <col min="12609" max="12609" width="0.83203125" style="1" customWidth="1"/>
    <col min="12610" max="12616" width="1.83203125" style="1"/>
    <col min="12617" max="12617" width="2.33203125" style="1" customWidth="1"/>
    <col min="12618" max="12807" width="1.83203125" style="1"/>
    <col min="12808" max="12808" width="4.1640625" style="1" bestFit="1" customWidth="1"/>
    <col min="12809" max="12812" width="1.83203125" style="1"/>
    <col min="12813" max="12814" width="1.83203125" style="1" customWidth="1"/>
    <col min="12815" max="12819" width="1.83203125" style="1"/>
    <col min="12820" max="12820" width="3.83203125" style="1" customWidth="1"/>
    <col min="12821" max="12821" width="3.33203125" style="1" customWidth="1"/>
    <col min="12822" max="12838" width="1.83203125" style="1"/>
    <col min="12839" max="12839" width="1.83203125" style="1" customWidth="1"/>
    <col min="12840" max="12847" width="1.83203125" style="1"/>
    <col min="12848" max="12848" width="1.83203125" style="1" customWidth="1"/>
    <col min="12849" max="12855" width="1.83203125" style="1"/>
    <col min="12856" max="12857" width="1.83203125" style="1" customWidth="1"/>
    <col min="12858" max="12863" width="1.83203125" style="1"/>
    <col min="12864" max="12864" width="1.83203125" style="1" customWidth="1"/>
    <col min="12865" max="12865" width="0.83203125" style="1" customWidth="1"/>
    <col min="12866" max="12872" width="1.83203125" style="1"/>
    <col min="12873" max="12873" width="2.33203125" style="1" customWidth="1"/>
    <col min="12874" max="13063" width="1.83203125" style="1"/>
    <col min="13064" max="13064" width="4.1640625" style="1" bestFit="1" customWidth="1"/>
    <col min="13065" max="13068" width="1.83203125" style="1"/>
    <col min="13069" max="13070" width="1.83203125" style="1" customWidth="1"/>
    <col min="13071" max="13075" width="1.83203125" style="1"/>
    <col min="13076" max="13076" width="3.83203125" style="1" customWidth="1"/>
    <col min="13077" max="13077" width="3.33203125" style="1" customWidth="1"/>
    <col min="13078" max="13094" width="1.83203125" style="1"/>
    <col min="13095" max="13095" width="1.83203125" style="1" customWidth="1"/>
    <col min="13096" max="13103" width="1.83203125" style="1"/>
    <col min="13104" max="13104" width="1.83203125" style="1" customWidth="1"/>
    <col min="13105" max="13111" width="1.83203125" style="1"/>
    <col min="13112" max="13113" width="1.83203125" style="1" customWidth="1"/>
    <col min="13114" max="13119" width="1.83203125" style="1"/>
    <col min="13120" max="13120" width="1.83203125" style="1" customWidth="1"/>
    <col min="13121" max="13121" width="0.83203125" style="1" customWidth="1"/>
    <col min="13122" max="13128" width="1.83203125" style="1"/>
    <col min="13129" max="13129" width="2.33203125" style="1" customWidth="1"/>
    <col min="13130" max="13319" width="1.83203125" style="1"/>
    <col min="13320" max="13320" width="4.1640625" style="1" bestFit="1" customWidth="1"/>
    <col min="13321" max="13324" width="1.83203125" style="1"/>
    <col min="13325" max="13326" width="1.83203125" style="1" customWidth="1"/>
    <col min="13327" max="13331" width="1.83203125" style="1"/>
    <col min="13332" max="13332" width="3.83203125" style="1" customWidth="1"/>
    <col min="13333" max="13333" width="3.33203125" style="1" customWidth="1"/>
    <col min="13334" max="13350" width="1.83203125" style="1"/>
    <col min="13351" max="13351" width="1.83203125" style="1" customWidth="1"/>
    <col min="13352" max="13359" width="1.83203125" style="1"/>
    <col min="13360" max="13360" width="1.83203125" style="1" customWidth="1"/>
    <col min="13361" max="13367" width="1.83203125" style="1"/>
    <col min="13368" max="13369" width="1.83203125" style="1" customWidth="1"/>
    <col min="13370" max="13375" width="1.83203125" style="1"/>
    <col min="13376" max="13376" width="1.83203125" style="1" customWidth="1"/>
    <col min="13377" max="13377" width="0.83203125" style="1" customWidth="1"/>
    <col min="13378" max="13384" width="1.83203125" style="1"/>
    <col min="13385" max="13385" width="2.33203125" style="1" customWidth="1"/>
    <col min="13386" max="13575" width="1.83203125" style="1"/>
    <col min="13576" max="13576" width="4.1640625" style="1" bestFit="1" customWidth="1"/>
    <col min="13577" max="13580" width="1.83203125" style="1"/>
    <col min="13581" max="13582" width="1.83203125" style="1" customWidth="1"/>
    <col min="13583" max="13587" width="1.83203125" style="1"/>
    <col min="13588" max="13588" width="3.83203125" style="1" customWidth="1"/>
    <col min="13589" max="13589" width="3.33203125" style="1" customWidth="1"/>
    <col min="13590" max="13606" width="1.83203125" style="1"/>
    <col min="13607" max="13607" width="1.83203125" style="1" customWidth="1"/>
    <col min="13608" max="13615" width="1.83203125" style="1"/>
    <col min="13616" max="13616" width="1.83203125" style="1" customWidth="1"/>
    <col min="13617" max="13623" width="1.83203125" style="1"/>
    <col min="13624" max="13625" width="1.83203125" style="1" customWidth="1"/>
    <col min="13626" max="13631" width="1.83203125" style="1"/>
    <col min="13632" max="13632" width="1.83203125" style="1" customWidth="1"/>
    <col min="13633" max="13633" width="0.83203125" style="1" customWidth="1"/>
    <col min="13634" max="13640" width="1.83203125" style="1"/>
    <col min="13641" max="13641" width="2.33203125" style="1" customWidth="1"/>
    <col min="13642" max="13831" width="1.83203125" style="1"/>
    <col min="13832" max="13832" width="4.1640625" style="1" bestFit="1" customWidth="1"/>
    <col min="13833" max="13836" width="1.83203125" style="1"/>
    <col min="13837" max="13838" width="1.83203125" style="1" customWidth="1"/>
    <col min="13839" max="13843" width="1.83203125" style="1"/>
    <col min="13844" max="13844" width="3.83203125" style="1" customWidth="1"/>
    <col min="13845" max="13845" width="3.33203125" style="1" customWidth="1"/>
    <col min="13846" max="13862" width="1.83203125" style="1"/>
    <col min="13863" max="13863" width="1.83203125" style="1" customWidth="1"/>
    <col min="13864" max="13871" width="1.83203125" style="1"/>
    <col min="13872" max="13872" width="1.83203125" style="1" customWidth="1"/>
    <col min="13873" max="13879" width="1.83203125" style="1"/>
    <col min="13880" max="13881" width="1.83203125" style="1" customWidth="1"/>
    <col min="13882" max="13887" width="1.83203125" style="1"/>
    <col min="13888" max="13888" width="1.83203125" style="1" customWidth="1"/>
    <col min="13889" max="13889" width="0.83203125" style="1" customWidth="1"/>
    <col min="13890" max="13896" width="1.83203125" style="1"/>
    <col min="13897" max="13897" width="2.33203125" style="1" customWidth="1"/>
    <col min="13898" max="14087" width="1.83203125" style="1"/>
    <col min="14088" max="14088" width="4.1640625" style="1" bestFit="1" customWidth="1"/>
    <col min="14089" max="14092" width="1.83203125" style="1"/>
    <col min="14093" max="14094" width="1.83203125" style="1" customWidth="1"/>
    <col min="14095" max="14099" width="1.83203125" style="1"/>
    <col min="14100" max="14100" width="3.83203125" style="1" customWidth="1"/>
    <col min="14101" max="14101" width="3.33203125" style="1" customWidth="1"/>
    <col min="14102" max="14118" width="1.83203125" style="1"/>
    <col min="14119" max="14119" width="1.83203125" style="1" customWidth="1"/>
    <col min="14120" max="14127" width="1.83203125" style="1"/>
    <col min="14128" max="14128" width="1.83203125" style="1" customWidth="1"/>
    <col min="14129" max="14135" width="1.83203125" style="1"/>
    <col min="14136" max="14137" width="1.83203125" style="1" customWidth="1"/>
    <col min="14138" max="14143" width="1.83203125" style="1"/>
    <col min="14144" max="14144" width="1.83203125" style="1" customWidth="1"/>
    <col min="14145" max="14145" width="0.83203125" style="1" customWidth="1"/>
    <col min="14146" max="14152" width="1.83203125" style="1"/>
    <col min="14153" max="14153" width="2.33203125" style="1" customWidth="1"/>
    <col min="14154" max="14343" width="1.83203125" style="1"/>
    <col min="14344" max="14344" width="4.1640625" style="1" bestFit="1" customWidth="1"/>
    <col min="14345" max="14348" width="1.83203125" style="1"/>
    <col min="14349" max="14350" width="1.83203125" style="1" customWidth="1"/>
    <col min="14351" max="14355" width="1.83203125" style="1"/>
    <col min="14356" max="14356" width="3.83203125" style="1" customWidth="1"/>
    <col min="14357" max="14357" width="3.33203125" style="1" customWidth="1"/>
    <col min="14358" max="14374" width="1.83203125" style="1"/>
    <col min="14375" max="14375" width="1.83203125" style="1" customWidth="1"/>
    <col min="14376" max="14383" width="1.83203125" style="1"/>
    <col min="14384" max="14384" width="1.83203125" style="1" customWidth="1"/>
    <col min="14385" max="14391" width="1.83203125" style="1"/>
    <col min="14392" max="14393" width="1.83203125" style="1" customWidth="1"/>
    <col min="14394" max="14399" width="1.83203125" style="1"/>
    <col min="14400" max="14400" width="1.83203125" style="1" customWidth="1"/>
    <col min="14401" max="14401" width="0.83203125" style="1" customWidth="1"/>
    <col min="14402" max="14408" width="1.83203125" style="1"/>
    <col min="14409" max="14409" width="2.33203125" style="1" customWidth="1"/>
    <col min="14410" max="14599" width="1.83203125" style="1"/>
    <col min="14600" max="14600" width="4.1640625" style="1" bestFit="1" customWidth="1"/>
    <col min="14601" max="14604" width="1.83203125" style="1"/>
    <col min="14605" max="14606" width="1.83203125" style="1" customWidth="1"/>
    <col min="14607" max="14611" width="1.83203125" style="1"/>
    <col min="14612" max="14612" width="3.83203125" style="1" customWidth="1"/>
    <col min="14613" max="14613" width="3.33203125" style="1" customWidth="1"/>
    <col min="14614" max="14630" width="1.83203125" style="1"/>
    <col min="14631" max="14631" width="1.83203125" style="1" customWidth="1"/>
    <col min="14632" max="14639" width="1.83203125" style="1"/>
    <col min="14640" max="14640" width="1.83203125" style="1" customWidth="1"/>
    <col min="14641" max="14647" width="1.83203125" style="1"/>
    <col min="14648" max="14649" width="1.83203125" style="1" customWidth="1"/>
    <col min="14650" max="14655" width="1.83203125" style="1"/>
    <col min="14656" max="14656" width="1.83203125" style="1" customWidth="1"/>
    <col min="14657" max="14657" width="0.83203125" style="1" customWidth="1"/>
    <col min="14658" max="14664" width="1.83203125" style="1"/>
    <col min="14665" max="14665" width="2.33203125" style="1" customWidth="1"/>
    <col min="14666" max="14855" width="1.83203125" style="1"/>
    <col min="14856" max="14856" width="4.1640625" style="1" bestFit="1" customWidth="1"/>
    <col min="14857" max="14860" width="1.83203125" style="1"/>
    <col min="14861" max="14862" width="1.83203125" style="1" customWidth="1"/>
    <col min="14863" max="14867" width="1.83203125" style="1"/>
    <col min="14868" max="14868" width="3.83203125" style="1" customWidth="1"/>
    <col min="14869" max="14869" width="3.33203125" style="1" customWidth="1"/>
    <col min="14870" max="14886" width="1.83203125" style="1"/>
    <col min="14887" max="14887" width="1.83203125" style="1" customWidth="1"/>
    <col min="14888" max="14895" width="1.83203125" style="1"/>
    <col min="14896" max="14896" width="1.83203125" style="1" customWidth="1"/>
    <col min="14897" max="14903" width="1.83203125" style="1"/>
    <col min="14904" max="14905" width="1.83203125" style="1" customWidth="1"/>
    <col min="14906" max="14911" width="1.83203125" style="1"/>
    <col min="14912" max="14912" width="1.83203125" style="1" customWidth="1"/>
    <col min="14913" max="14913" width="0.83203125" style="1" customWidth="1"/>
    <col min="14914" max="14920" width="1.83203125" style="1"/>
    <col min="14921" max="14921" width="2.33203125" style="1" customWidth="1"/>
    <col min="14922" max="15111" width="1.83203125" style="1"/>
    <col min="15112" max="15112" width="4.1640625" style="1" bestFit="1" customWidth="1"/>
    <col min="15113" max="15116" width="1.83203125" style="1"/>
    <col min="15117" max="15118" width="1.83203125" style="1" customWidth="1"/>
    <col min="15119" max="15123" width="1.83203125" style="1"/>
    <col min="15124" max="15124" width="3.83203125" style="1" customWidth="1"/>
    <col min="15125" max="15125" width="3.33203125" style="1" customWidth="1"/>
    <col min="15126" max="15142" width="1.83203125" style="1"/>
    <col min="15143" max="15143" width="1.83203125" style="1" customWidth="1"/>
    <col min="15144" max="15151" width="1.83203125" style="1"/>
    <col min="15152" max="15152" width="1.83203125" style="1" customWidth="1"/>
    <col min="15153" max="15159" width="1.83203125" style="1"/>
    <col min="15160" max="15161" width="1.83203125" style="1" customWidth="1"/>
    <col min="15162" max="15167" width="1.83203125" style="1"/>
    <col min="15168" max="15168" width="1.83203125" style="1" customWidth="1"/>
    <col min="15169" max="15169" width="0.83203125" style="1" customWidth="1"/>
    <col min="15170" max="15176" width="1.83203125" style="1"/>
    <col min="15177" max="15177" width="2.33203125" style="1" customWidth="1"/>
    <col min="15178" max="15367" width="1.83203125" style="1"/>
    <col min="15368" max="15368" width="4.1640625" style="1" bestFit="1" customWidth="1"/>
    <col min="15369" max="15372" width="1.83203125" style="1"/>
    <col min="15373" max="15374" width="1.83203125" style="1" customWidth="1"/>
    <col min="15375" max="15379" width="1.83203125" style="1"/>
    <col min="15380" max="15380" width="3.83203125" style="1" customWidth="1"/>
    <col min="15381" max="15381" width="3.33203125" style="1" customWidth="1"/>
    <col min="15382" max="15398" width="1.83203125" style="1"/>
    <col min="15399" max="15399" width="1.83203125" style="1" customWidth="1"/>
    <col min="15400" max="15407" width="1.83203125" style="1"/>
    <col min="15408" max="15408" width="1.83203125" style="1" customWidth="1"/>
    <col min="15409" max="15415" width="1.83203125" style="1"/>
    <col min="15416" max="15417" width="1.83203125" style="1" customWidth="1"/>
    <col min="15418" max="15423" width="1.83203125" style="1"/>
    <col min="15424" max="15424" width="1.83203125" style="1" customWidth="1"/>
    <col min="15425" max="15425" width="0.83203125" style="1" customWidth="1"/>
    <col min="15426" max="15432" width="1.83203125" style="1"/>
    <col min="15433" max="15433" width="2.33203125" style="1" customWidth="1"/>
    <col min="15434" max="15623" width="1.83203125" style="1"/>
    <col min="15624" max="15624" width="4.1640625" style="1" bestFit="1" customWidth="1"/>
    <col min="15625" max="15628" width="1.83203125" style="1"/>
    <col min="15629" max="15630" width="1.83203125" style="1" customWidth="1"/>
    <col min="15631" max="15635" width="1.83203125" style="1"/>
    <col min="15636" max="15636" width="3.83203125" style="1" customWidth="1"/>
    <col min="15637" max="15637" width="3.33203125" style="1" customWidth="1"/>
    <col min="15638" max="15654" width="1.83203125" style="1"/>
    <col min="15655" max="15655" width="1.83203125" style="1" customWidth="1"/>
    <col min="15656" max="15663" width="1.83203125" style="1"/>
    <col min="15664" max="15664" width="1.83203125" style="1" customWidth="1"/>
    <col min="15665" max="15671" width="1.83203125" style="1"/>
    <col min="15672" max="15673" width="1.83203125" style="1" customWidth="1"/>
    <col min="15674" max="15679" width="1.83203125" style="1"/>
    <col min="15680" max="15680" width="1.83203125" style="1" customWidth="1"/>
    <col min="15681" max="15681" width="0.83203125" style="1" customWidth="1"/>
    <col min="15682" max="15688" width="1.83203125" style="1"/>
    <col min="15689" max="15689" width="2.33203125" style="1" customWidth="1"/>
    <col min="15690" max="15879" width="1.83203125" style="1"/>
    <col min="15880" max="15880" width="4.1640625" style="1" bestFit="1" customWidth="1"/>
    <col min="15881" max="15884" width="1.83203125" style="1"/>
    <col min="15885" max="15886" width="1.83203125" style="1" customWidth="1"/>
    <col min="15887" max="15891" width="1.83203125" style="1"/>
    <col min="15892" max="15892" width="3.83203125" style="1" customWidth="1"/>
    <col min="15893" max="15893" width="3.33203125" style="1" customWidth="1"/>
    <col min="15894" max="15910" width="1.83203125" style="1"/>
    <col min="15911" max="15911" width="1.83203125" style="1" customWidth="1"/>
    <col min="15912" max="15919" width="1.83203125" style="1"/>
    <col min="15920" max="15920" width="1.83203125" style="1" customWidth="1"/>
    <col min="15921" max="15927" width="1.83203125" style="1"/>
    <col min="15928" max="15929" width="1.83203125" style="1" customWidth="1"/>
    <col min="15930" max="15935" width="1.83203125" style="1"/>
    <col min="15936" max="15936" width="1.83203125" style="1" customWidth="1"/>
    <col min="15937" max="15937" width="0.83203125" style="1" customWidth="1"/>
    <col min="15938" max="15944" width="1.83203125" style="1"/>
    <col min="15945" max="15945" width="2.33203125" style="1" customWidth="1"/>
    <col min="15946" max="16135" width="1.83203125" style="1"/>
    <col min="16136" max="16136" width="4.1640625" style="1" bestFit="1" customWidth="1"/>
    <col min="16137" max="16140" width="1.83203125" style="1"/>
    <col min="16141" max="16142" width="1.83203125" style="1" customWidth="1"/>
    <col min="16143" max="16147" width="1.83203125" style="1"/>
    <col min="16148" max="16148" width="3.83203125" style="1" customWidth="1"/>
    <col min="16149" max="16149" width="3.33203125" style="1" customWidth="1"/>
    <col min="16150" max="16166" width="1.83203125" style="1"/>
    <col min="16167" max="16167" width="1.83203125" style="1" customWidth="1"/>
    <col min="16168" max="16175" width="1.83203125" style="1"/>
    <col min="16176" max="16176" width="1.83203125" style="1" customWidth="1"/>
    <col min="16177" max="16183" width="1.83203125" style="1"/>
    <col min="16184" max="16185" width="1.83203125" style="1" customWidth="1"/>
    <col min="16186" max="16191" width="1.83203125" style="1"/>
    <col min="16192" max="16192" width="1.83203125" style="1" customWidth="1"/>
    <col min="16193" max="16193" width="0.83203125" style="1" customWidth="1"/>
    <col min="16194" max="16200" width="1.83203125" style="1"/>
    <col min="16201" max="16201" width="2.33203125" style="1" customWidth="1"/>
    <col min="16202" max="16384" width="1.83203125" style="1"/>
  </cols>
  <sheetData>
    <row r="1" spans="1:65" ht="13.5" customHeight="1" x14ac:dyDescent="0.15">
      <c r="A1" s="216" t="s">
        <v>120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</row>
    <row r="2" spans="1:65" x14ac:dyDescent="0.15">
      <c r="A2" s="13"/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217" t="s">
        <v>119</v>
      </c>
      <c r="BG2" s="217"/>
      <c r="BH2" s="218"/>
      <c r="BI2" s="218"/>
      <c r="BJ2" s="218"/>
      <c r="BK2" s="218"/>
      <c r="BL2" s="218"/>
      <c r="BM2" s="218"/>
    </row>
    <row r="3" spans="1:65" ht="13.5" customHeight="1" x14ac:dyDescent="0.15">
      <c r="A3" s="184" t="s">
        <v>121</v>
      </c>
      <c r="B3" s="185"/>
      <c r="C3" s="185"/>
      <c r="D3" s="185"/>
      <c r="E3" s="185"/>
      <c r="F3" s="185"/>
      <c r="G3" s="186"/>
      <c r="H3" s="219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Z3" s="184" t="s">
        <v>123</v>
      </c>
      <c r="AA3" s="222"/>
      <c r="AB3" s="222"/>
      <c r="AC3" s="222"/>
      <c r="AD3" s="222"/>
      <c r="AE3" s="223"/>
      <c r="AF3" s="184" t="s">
        <v>124</v>
      </c>
      <c r="AG3" s="222"/>
      <c r="AH3" s="222"/>
      <c r="AI3" s="222"/>
      <c r="AJ3" s="222"/>
      <c r="AK3" s="223"/>
      <c r="AL3" s="184" t="s">
        <v>169</v>
      </c>
      <c r="AM3" s="222"/>
      <c r="AN3" s="222"/>
      <c r="AO3" s="222"/>
      <c r="AP3" s="222"/>
      <c r="AQ3" s="222"/>
      <c r="AR3" s="224"/>
      <c r="AS3" s="184" t="s">
        <v>126</v>
      </c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6"/>
    </row>
    <row r="4" spans="1:65" ht="16.5" customHeight="1" x14ac:dyDescent="0.15">
      <c r="A4" s="239" t="s">
        <v>122</v>
      </c>
      <c r="B4" s="240"/>
      <c r="C4" s="240"/>
      <c r="D4" s="240"/>
      <c r="E4" s="240"/>
      <c r="F4" s="240"/>
      <c r="G4" s="241"/>
      <c r="H4" s="245" t="s">
        <v>176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7"/>
      <c r="Z4" s="251" t="s">
        <v>16</v>
      </c>
      <c r="AA4" s="252"/>
      <c r="AB4" s="252"/>
      <c r="AC4" s="252"/>
      <c r="AD4" s="252"/>
      <c r="AE4" s="253"/>
      <c r="AF4" s="251">
        <v>28</v>
      </c>
      <c r="AG4" s="252"/>
      <c r="AH4" s="252"/>
      <c r="AI4" s="252"/>
      <c r="AJ4" s="252"/>
      <c r="AK4" s="253"/>
      <c r="AL4" s="172" t="s">
        <v>177</v>
      </c>
      <c r="AM4" s="173"/>
      <c r="AN4" s="173"/>
      <c r="AO4" s="173"/>
      <c r="AP4" s="173"/>
      <c r="AQ4" s="173"/>
      <c r="AR4" s="174"/>
      <c r="AS4" s="178" t="s">
        <v>127</v>
      </c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 t="s">
        <v>128</v>
      </c>
      <c r="BE4" s="179"/>
      <c r="BF4" s="179"/>
      <c r="BG4" s="179"/>
      <c r="BH4" s="179"/>
      <c r="BI4" s="179"/>
      <c r="BJ4" s="179"/>
      <c r="BK4" s="179"/>
      <c r="BL4" s="179"/>
      <c r="BM4" s="180"/>
    </row>
    <row r="5" spans="1:65" ht="16.5" customHeight="1" x14ac:dyDescent="0.15">
      <c r="A5" s="242"/>
      <c r="B5" s="243"/>
      <c r="C5" s="243"/>
      <c r="D5" s="243"/>
      <c r="E5" s="243"/>
      <c r="F5" s="243"/>
      <c r="G5" s="244"/>
      <c r="H5" s="248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  <c r="Z5" s="254"/>
      <c r="AA5" s="255"/>
      <c r="AB5" s="255"/>
      <c r="AC5" s="255"/>
      <c r="AD5" s="255"/>
      <c r="AE5" s="256"/>
      <c r="AF5" s="254"/>
      <c r="AG5" s="255"/>
      <c r="AH5" s="255"/>
      <c r="AI5" s="255"/>
      <c r="AJ5" s="255"/>
      <c r="AK5" s="256"/>
      <c r="AL5" s="175"/>
      <c r="AM5" s="176"/>
      <c r="AN5" s="176"/>
      <c r="AO5" s="176"/>
      <c r="AP5" s="176"/>
      <c r="AQ5" s="176"/>
      <c r="AR5" s="177"/>
      <c r="AS5" s="181" t="s">
        <v>160</v>
      </c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 t="s">
        <v>178</v>
      </c>
      <c r="BE5" s="182"/>
      <c r="BF5" s="182"/>
      <c r="BG5" s="182"/>
      <c r="BH5" s="182"/>
      <c r="BI5" s="182"/>
      <c r="BJ5" s="182"/>
      <c r="BK5" s="182"/>
      <c r="BL5" s="182"/>
      <c r="BM5" s="183"/>
    </row>
    <row r="6" spans="1:65" ht="13.5" customHeight="1" x14ac:dyDescent="0.15">
      <c r="A6" s="225" t="s">
        <v>129</v>
      </c>
      <c r="B6" s="226"/>
      <c r="C6" s="226"/>
      <c r="D6" s="226"/>
      <c r="E6" s="226"/>
      <c r="F6" s="226"/>
      <c r="G6" s="227"/>
      <c r="H6" s="184" t="s">
        <v>130</v>
      </c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6"/>
      <c r="W6" s="184" t="s">
        <v>131</v>
      </c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4" t="s">
        <v>132</v>
      </c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6"/>
      <c r="BA6" s="231" t="s">
        <v>134</v>
      </c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32"/>
    </row>
    <row r="7" spans="1:65" x14ac:dyDescent="0.15">
      <c r="A7" s="228"/>
      <c r="B7" s="229"/>
      <c r="C7" s="229"/>
      <c r="D7" s="229"/>
      <c r="E7" s="229"/>
      <c r="F7" s="229"/>
      <c r="G7" s="230"/>
      <c r="H7" s="233">
        <v>2013</v>
      </c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3" t="s">
        <v>179</v>
      </c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3" t="s">
        <v>181</v>
      </c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5"/>
      <c r="BA7" s="236" t="s">
        <v>180</v>
      </c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8"/>
    </row>
    <row r="8" spans="1:65" ht="57" customHeight="1" x14ac:dyDescent="0.15">
      <c r="A8" s="184" t="s">
        <v>133</v>
      </c>
      <c r="B8" s="185"/>
      <c r="C8" s="185"/>
      <c r="D8" s="185"/>
      <c r="E8" s="185"/>
      <c r="F8" s="185"/>
      <c r="G8" s="186"/>
      <c r="H8" s="187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/>
    </row>
    <row r="9" spans="1:65" ht="13.5" customHeight="1" x14ac:dyDescent="0.15">
      <c r="A9" s="190" t="s">
        <v>170</v>
      </c>
      <c r="B9" s="191"/>
      <c r="C9" s="191"/>
      <c r="D9" s="191"/>
      <c r="E9" s="191"/>
      <c r="F9" s="191"/>
      <c r="G9" s="192"/>
      <c r="H9" s="199" t="s">
        <v>182</v>
      </c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</row>
    <row r="10" spans="1:65" ht="13.5" customHeight="1" x14ac:dyDescent="0.15">
      <c r="A10" s="193"/>
      <c r="B10" s="194"/>
      <c r="C10" s="194"/>
      <c r="D10" s="194"/>
      <c r="E10" s="194"/>
      <c r="F10" s="194"/>
      <c r="G10" s="195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</row>
    <row r="11" spans="1:65" ht="13.5" customHeight="1" x14ac:dyDescent="0.15">
      <c r="A11" s="193"/>
      <c r="B11" s="194"/>
      <c r="C11" s="194"/>
      <c r="D11" s="194"/>
      <c r="E11" s="194"/>
      <c r="F11" s="194"/>
      <c r="G11" s="195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201"/>
      <c r="BI11" s="201"/>
      <c r="BJ11" s="201"/>
      <c r="BK11" s="201"/>
      <c r="BL11" s="201"/>
      <c r="BM11" s="201"/>
    </row>
    <row r="12" spans="1:65" ht="13.5" customHeight="1" x14ac:dyDescent="0.15">
      <c r="A12" s="193"/>
      <c r="B12" s="194"/>
      <c r="C12" s="194"/>
      <c r="D12" s="194"/>
      <c r="E12" s="194"/>
      <c r="F12" s="194"/>
      <c r="G12" s="195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</row>
    <row r="13" spans="1:65" ht="13.5" customHeight="1" x14ac:dyDescent="0.15">
      <c r="A13" s="193"/>
      <c r="B13" s="194"/>
      <c r="C13" s="194"/>
      <c r="D13" s="194"/>
      <c r="E13" s="194"/>
      <c r="F13" s="194"/>
      <c r="G13" s="195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</row>
    <row r="14" spans="1:65" ht="13.5" customHeight="1" x14ac:dyDescent="0.15">
      <c r="A14" s="193"/>
      <c r="B14" s="194"/>
      <c r="C14" s="194"/>
      <c r="D14" s="194"/>
      <c r="E14" s="194"/>
      <c r="F14" s="194"/>
      <c r="G14" s="195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1"/>
    </row>
    <row r="15" spans="1:65" ht="3.75" customHeight="1" x14ac:dyDescent="0.15">
      <c r="A15" s="193"/>
      <c r="B15" s="194"/>
      <c r="C15" s="194"/>
      <c r="D15" s="194"/>
      <c r="E15" s="194"/>
      <c r="F15" s="194"/>
      <c r="G15" s="195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</row>
    <row r="16" spans="1:65" ht="13.5" hidden="1" customHeight="1" x14ac:dyDescent="0.15">
      <c r="A16" s="193"/>
      <c r="B16" s="194"/>
      <c r="C16" s="194"/>
      <c r="D16" s="194"/>
      <c r="E16" s="194"/>
      <c r="F16" s="194"/>
      <c r="G16" s="195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</row>
    <row r="17" spans="1:65" ht="13.5" hidden="1" customHeight="1" x14ac:dyDescent="0.15">
      <c r="A17" s="193"/>
      <c r="B17" s="194"/>
      <c r="C17" s="194"/>
      <c r="D17" s="194"/>
      <c r="E17" s="194"/>
      <c r="F17" s="194"/>
      <c r="G17" s="195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</row>
    <row r="18" spans="1:65" ht="13.5" hidden="1" customHeight="1" x14ac:dyDescent="0.15">
      <c r="A18" s="193"/>
      <c r="B18" s="194"/>
      <c r="C18" s="194"/>
      <c r="D18" s="194"/>
      <c r="E18" s="194"/>
      <c r="F18" s="194"/>
      <c r="G18" s="195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</row>
    <row r="19" spans="1:65" ht="13.5" hidden="1" customHeight="1" x14ac:dyDescent="0.15">
      <c r="A19" s="193"/>
      <c r="B19" s="194"/>
      <c r="C19" s="194"/>
      <c r="D19" s="194"/>
      <c r="E19" s="194"/>
      <c r="F19" s="194"/>
      <c r="G19" s="195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</row>
    <row r="20" spans="1:65" ht="13.5" hidden="1" customHeight="1" x14ac:dyDescent="0.15">
      <c r="A20" s="193"/>
      <c r="B20" s="194"/>
      <c r="C20" s="194"/>
      <c r="D20" s="194"/>
      <c r="E20" s="194"/>
      <c r="F20" s="194"/>
      <c r="G20" s="195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</row>
    <row r="21" spans="1:65" ht="13.5" hidden="1" customHeight="1" x14ac:dyDescent="0.15">
      <c r="A21" s="193"/>
      <c r="B21" s="194"/>
      <c r="C21" s="194"/>
      <c r="D21" s="194"/>
      <c r="E21" s="194"/>
      <c r="F21" s="194"/>
      <c r="G21" s="195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</row>
    <row r="22" spans="1:65" ht="13.5" hidden="1" customHeight="1" x14ac:dyDescent="0.15">
      <c r="A22" s="193"/>
      <c r="B22" s="194"/>
      <c r="C22" s="194"/>
      <c r="D22" s="194"/>
      <c r="E22" s="194"/>
      <c r="F22" s="194"/>
      <c r="G22" s="195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</row>
    <row r="23" spans="1:65" ht="13.5" hidden="1" customHeight="1" x14ac:dyDescent="0.15">
      <c r="A23" s="193"/>
      <c r="B23" s="194"/>
      <c r="C23" s="194"/>
      <c r="D23" s="194"/>
      <c r="E23" s="194"/>
      <c r="F23" s="194"/>
      <c r="G23" s="195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</row>
    <row r="24" spans="1:65" ht="81" hidden="1" customHeight="1" x14ac:dyDescent="0.15">
      <c r="A24" s="196"/>
      <c r="B24" s="197"/>
      <c r="C24" s="197"/>
      <c r="D24" s="197"/>
      <c r="E24" s="197"/>
      <c r="F24" s="197"/>
      <c r="G24" s="198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</row>
    <row r="25" spans="1:65" x14ac:dyDescent="0.15">
      <c r="D25" s="6"/>
      <c r="E25" s="6"/>
      <c r="F25" s="6"/>
      <c r="G25" s="6"/>
      <c r="H25" s="20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</row>
    <row r="26" spans="1:65" ht="41.25" customHeight="1" x14ac:dyDescent="0.15">
      <c r="A26" s="78" t="s">
        <v>40</v>
      </c>
      <c r="B26" s="79"/>
      <c r="C26" s="80"/>
      <c r="D26" s="84" t="s">
        <v>136</v>
      </c>
      <c r="E26" s="85"/>
      <c r="F26" s="85"/>
      <c r="G26" s="85"/>
      <c r="H26" s="85"/>
      <c r="I26" s="86"/>
      <c r="J26" s="203" t="s">
        <v>172</v>
      </c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5"/>
      <c r="AL26" s="206" t="s">
        <v>171</v>
      </c>
      <c r="AM26" s="207"/>
      <c r="AN26" s="207"/>
      <c r="AO26" s="207"/>
      <c r="AP26" s="207"/>
      <c r="AQ26" s="207"/>
      <c r="AR26" s="207"/>
      <c r="AS26" s="207"/>
      <c r="AT26" s="207"/>
      <c r="AU26" s="208"/>
      <c r="AV26" s="84" t="s">
        <v>139</v>
      </c>
      <c r="AW26" s="209"/>
      <c r="AX26" s="209"/>
      <c r="AY26" s="209"/>
      <c r="AZ26" s="209"/>
      <c r="BA26" s="209"/>
      <c r="BB26" s="209"/>
      <c r="BC26" s="209"/>
      <c r="BD26" s="209"/>
      <c r="BE26" s="210"/>
      <c r="BF26" s="87" t="s">
        <v>153</v>
      </c>
      <c r="BG26" s="93"/>
      <c r="BH26" s="93"/>
      <c r="BI26" s="93"/>
      <c r="BJ26" s="93"/>
      <c r="BK26" s="93"/>
      <c r="BL26" s="93"/>
      <c r="BM26" s="94"/>
    </row>
    <row r="27" spans="1:65" ht="12" customHeight="1" x14ac:dyDescent="0.15">
      <c r="A27" s="53">
        <v>1</v>
      </c>
      <c r="B27" s="54"/>
      <c r="C27" s="55"/>
      <c r="D27" s="62" t="s">
        <v>168</v>
      </c>
      <c r="E27" s="63"/>
      <c r="F27" s="63"/>
      <c r="G27" s="63"/>
      <c r="H27" s="63"/>
      <c r="I27" s="64"/>
      <c r="J27" s="3"/>
      <c r="K27" s="71" t="s">
        <v>154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2"/>
      <c r="AL27" s="134"/>
      <c r="AM27" s="135"/>
      <c r="AN27" s="135"/>
      <c r="AO27" s="135"/>
      <c r="AP27" s="135"/>
      <c r="AQ27" s="135"/>
      <c r="AR27" s="135"/>
      <c r="AS27" s="135"/>
      <c r="AT27" s="135"/>
      <c r="AU27" s="136"/>
      <c r="AV27" s="24" t="s">
        <v>0</v>
      </c>
      <c r="AW27" s="25"/>
      <c r="AX27" s="163" t="s">
        <v>173</v>
      </c>
      <c r="AY27" s="164"/>
      <c r="AZ27" s="164"/>
      <c r="BA27" s="164"/>
      <c r="BB27" s="164"/>
      <c r="BC27" s="164"/>
      <c r="BD27" s="164"/>
      <c r="BE27" s="165"/>
      <c r="BF27" s="155"/>
      <c r="BG27" s="211"/>
      <c r="BH27" s="211"/>
      <c r="BI27" s="211"/>
      <c r="BJ27" s="211"/>
      <c r="BK27" s="211"/>
      <c r="BL27" s="211"/>
      <c r="BM27" s="211"/>
    </row>
    <row r="28" spans="1:65" ht="13.5" customHeight="1" x14ac:dyDescent="0.15">
      <c r="A28" s="56"/>
      <c r="B28" s="57"/>
      <c r="C28" s="58"/>
      <c r="D28" s="65"/>
      <c r="E28" s="66"/>
      <c r="F28" s="66"/>
      <c r="G28" s="66"/>
      <c r="H28" s="66"/>
      <c r="I28" s="67"/>
      <c r="J28" s="4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8"/>
      <c r="AL28" s="21"/>
      <c r="AM28" s="22"/>
      <c r="AN28" s="22"/>
      <c r="AO28" s="22"/>
      <c r="AP28" s="22"/>
      <c r="AQ28" s="22"/>
      <c r="AR28" s="22"/>
      <c r="AS28" s="22"/>
      <c r="AT28" s="22"/>
      <c r="AU28" s="23"/>
      <c r="AV28" s="24" t="s">
        <v>0</v>
      </c>
      <c r="AW28" s="25"/>
      <c r="AX28" s="48" t="s">
        <v>141</v>
      </c>
      <c r="AY28" s="48"/>
      <c r="AZ28" s="48"/>
      <c r="BA28" s="48"/>
      <c r="BB28" s="48"/>
      <c r="BC28" s="48"/>
      <c r="BD28" s="48"/>
      <c r="BE28" s="49"/>
      <c r="BF28" s="212"/>
      <c r="BG28" s="213"/>
      <c r="BH28" s="213"/>
      <c r="BI28" s="213"/>
      <c r="BJ28" s="213"/>
      <c r="BK28" s="213"/>
      <c r="BL28" s="213"/>
      <c r="BM28" s="213"/>
    </row>
    <row r="29" spans="1:65" ht="13.5" customHeight="1" x14ac:dyDescent="0.15">
      <c r="A29" s="56"/>
      <c r="B29" s="57"/>
      <c r="C29" s="58"/>
      <c r="D29" s="65"/>
      <c r="E29" s="66"/>
      <c r="F29" s="66"/>
      <c r="G29" s="66"/>
      <c r="H29" s="66"/>
      <c r="I29" s="67"/>
      <c r="J29" s="4"/>
      <c r="K29" s="161" t="s">
        <v>155</v>
      </c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2"/>
      <c r="AL29" s="21"/>
      <c r="AM29" s="22"/>
      <c r="AN29" s="22"/>
      <c r="AO29" s="22"/>
      <c r="AP29" s="22"/>
      <c r="AQ29" s="22"/>
      <c r="AR29" s="22"/>
      <c r="AS29" s="22"/>
      <c r="AT29" s="22"/>
      <c r="AU29" s="23"/>
      <c r="AV29" s="17"/>
      <c r="AW29" s="18" t="s">
        <v>0</v>
      </c>
      <c r="AX29" s="48" t="s">
        <v>142</v>
      </c>
      <c r="AY29" s="48"/>
      <c r="AZ29" s="48"/>
      <c r="BA29" s="48"/>
      <c r="BB29" s="48"/>
      <c r="BC29" s="48"/>
      <c r="BD29" s="48"/>
      <c r="BE29" s="49"/>
      <c r="BF29" s="212"/>
      <c r="BG29" s="213"/>
      <c r="BH29" s="213"/>
      <c r="BI29" s="213"/>
      <c r="BJ29" s="213"/>
      <c r="BK29" s="213"/>
      <c r="BL29" s="213"/>
      <c r="BM29" s="213"/>
    </row>
    <row r="30" spans="1:65" x14ac:dyDescent="0.15">
      <c r="A30" s="56"/>
      <c r="B30" s="57"/>
      <c r="C30" s="58"/>
      <c r="D30" s="65"/>
      <c r="E30" s="66"/>
      <c r="F30" s="66"/>
      <c r="G30" s="66"/>
      <c r="H30" s="66"/>
      <c r="I30" s="67"/>
      <c r="J30" s="4"/>
      <c r="K30" s="118" t="s">
        <v>156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20"/>
      <c r="AL30" s="21"/>
      <c r="AM30" s="22"/>
      <c r="AN30" s="22"/>
      <c r="AO30" s="22"/>
      <c r="AP30" s="22"/>
      <c r="AQ30" s="22"/>
      <c r="AR30" s="22"/>
      <c r="AS30" s="22"/>
      <c r="AT30" s="22"/>
      <c r="AU30" s="23"/>
      <c r="AV30" s="28" t="s">
        <v>0</v>
      </c>
      <c r="AW30" s="130"/>
      <c r="AX30" s="48" t="s">
        <v>174</v>
      </c>
      <c r="AY30" s="48"/>
      <c r="AZ30" s="48"/>
      <c r="BA30" s="48"/>
      <c r="BB30" s="48"/>
      <c r="BC30" s="48"/>
      <c r="BD30" s="48"/>
      <c r="BE30" s="49"/>
      <c r="BF30" s="212"/>
      <c r="BG30" s="213"/>
      <c r="BH30" s="213"/>
      <c r="BI30" s="213"/>
      <c r="BJ30" s="213"/>
      <c r="BK30" s="213"/>
      <c r="BL30" s="213"/>
      <c r="BM30" s="213"/>
    </row>
    <row r="31" spans="1:65" x14ac:dyDescent="0.15">
      <c r="A31" s="56"/>
      <c r="B31" s="57"/>
      <c r="C31" s="58"/>
      <c r="D31" s="65"/>
      <c r="E31" s="66"/>
      <c r="F31" s="66"/>
      <c r="G31" s="66"/>
      <c r="H31" s="66"/>
      <c r="I31" s="67"/>
      <c r="J31" s="4"/>
      <c r="K31" s="121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3"/>
      <c r="AL31" s="21"/>
      <c r="AM31" s="22"/>
      <c r="AN31" s="22"/>
      <c r="AO31" s="22"/>
      <c r="AP31" s="22"/>
      <c r="AQ31" s="22"/>
      <c r="AR31" s="22"/>
      <c r="AS31" s="22"/>
      <c r="AT31" s="22"/>
      <c r="AU31" s="23"/>
      <c r="AV31" s="28" t="s">
        <v>0</v>
      </c>
      <c r="AW31" s="130"/>
      <c r="AX31" s="48" t="s">
        <v>144</v>
      </c>
      <c r="AY31" s="48"/>
      <c r="AZ31" s="48"/>
      <c r="BA31" s="48"/>
      <c r="BB31" s="48"/>
      <c r="BC31" s="48"/>
      <c r="BD31" s="48"/>
      <c r="BE31" s="49"/>
      <c r="BF31" s="214"/>
      <c r="BG31" s="215"/>
      <c r="BH31" s="215"/>
      <c r="BI31" s="215"/>
      <c r="BJ31" s="215"/>
      <c r="BK31" s="215"/>
      <c r="BL31" s="215"/>
      <c r="BM31" s="215"/>
    </row>
    <row r="32" spans="1:65" ht="14.25" customHeight="1" x14ac:dyDescent="0.15">
      <c r="A32" s="56"/>
      <c r="B32" s="57"/>
      <c r="C32" s="58"/>
      <c r="D32" s="65"/>
      <c r="E32" s="66"/>
      <c r="F32" s="66"/>
      <c r="G32" s="66"/>
      <c r="H32" s="66"/>
      <c r="I32" s="67"/>
      <c r="J32" s="4"/>
      <c r="K32" s="121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3"/>
      <c r="AL32" s="21"/>
      <c r="AM32" s="22"/>
      <c r="AN32" s="22"/>
      <c r="AO32" s="22"/>
      <c r="AP32" s="22"/>
      <c r="AQ32" s="22"/>
      <c r="AR32" s="22"/>
      <c r="AS32" s="22"/>
      <c r="AT32" s="22"/>
      <c r="AU32" s="23"/>
      <c r="AV32" s="28" t="s">
        <v>0</v>
      </c>
      <c r="AW32" s="130"/>
      <c r="AX32" s="48" t="s">
        <v>175</v>
      </c>
      <c r="AY32" s="48"/>
      <c r="AZ32" s="48"/>
      <c r="BA32" s="48"/>
      <c r="BB32" s="48"/>
      <c r="BC32" s="48"/>
      <c r="BD32" s="48"/>
      <c r="BE32" s="49"/>
      <c r="BF32" s="166" t="s">
        <v>150</v>
      </c>
      <c r="BG32" s="167"/>
      <c r="BH32" s="167"/>
      <c r="BI32" s="167"/>
      <c r="BJ32" s="167"/>
      <c r="BK32" s="167"/>
      <c r="BL32" s="167"/>
      <c r="BM32" s="168"/>
    </row>
    <row r="33" spans="1:65" x14ac:dyDescent="0.15">
      <c r="A33" s="56"/>
      <c r="B33" s="57"/>
      <c r="C33" s="58"/>
      <c r="D33" s="65"/>
      <c r="E33" s="66"/>
      <c r="F33" s="66"/>
      <c r="G33" s="66"/>
      <c r="H33" s="66"/>
      <c r="I33" s="67"/>
      <c r="J33" s="4"/>
      <c r="K33" s="121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3"/>
      <c r="AL33" s="21"/>
      <c r="AM33" s="22"/>
      <c r="AN33" s="22"/>
      <c r="AO33" s="22"/>
      <c r="AP33" s="22"/>
      <c r="AQ33" s="22"/>
      <c r="AR33" s="22"/>
      <c r="AS33" s="22"/>
      <c r="AT33" s="22"/>
      <c r="AU33" s="23"/>
      <c r="AV33" s="28" t="s">
        <v>0</v>
      </c>
      <c r="AW33" s="130"/>
      <c r="AX33" s="48" t="s">
        <v>145</v>
      </c>
      <c r="AY33" s="48"/>
      <c r="AZ33" s="48"/>
      <c r="BA33" s="48"/>
      <c r="BB33" s="48"/>
      <c r="BC33" s="48"/>
      <c r="BD33" s="48"/>
      <c r="BE33" s="49"/>
      <c r="BF33" s="24" t="s">
        <v>0</v>
      </c>
      <c r="BG33" s="25"/>
      <c r="BH33" s="169" t="s">
        <v>43</v>
      </c>
      <c r="BI33" s="170"/>
      <c r="BJ33" s="170"/>
      <c r="BK33" s="170"/>
      <c r="BL33" s="170"/>
      <c r="BM33" s="171"/>
    </row>
    <row r="34" spans="1:65" x14ac:dyDescent="0.15">
      <c r="A34" s="56"/>
      <c r="B34" s="57"/>
      <c r="C34" s="58"/>
      <c r="D34" s="65"/>
      <c r="E34" s="66"/>
      <c r="F34" s="66"/>
      <c r="G34" s="66"/>
      <c r="H34" s="66"/>
      <c r="I34" s="67"/>
      <c r="J34" s="4"/>
      <c r="K34" s="121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3"/>
      <c r="AL34" s="21"/>
      <c r="AM34" s="22"/>
      <c r="AN34" s="22"/>
      <c r="AO34" s="22"/>
      <c r="AP34" s="22"/>
      <c r="AQ34" s="22"/>
      <c r="AR34" s="22"/>
      <c r="AS34" s="22"/>
      <c r="AT34" s="22"/>
      <c r="AU34" s="23"/>
      <c r="AV34" s="28" t="s">
        <v>0</v>
      </c>
      <c r="AW34" s="130"/>
      <c r="AX34" s="48" t="s">
        <v>146</v>
      </c>
      <c r="AY34" s="48"/>
      <c r="AZ34" s="48"/>
      <c r="BA34" s="48"/>
      <c r="BB34" s="48"/>
      <c r="BC34" s="48"/>
      <c r="BD34" s="48"/>
      <c r="BE34" s="49"/>
      <c r="BF34" s="24" t="s">
        <v>0</v>
      </c>
      <c r="BG34" s="25"/>
      <c r="BH34" s="101" t="s">
        <v>44</v>
      </c>
      <c r="BI34" s="102"/>
      <c r="BJ34" s="102"/>
      <c r="BK34" s="102"/>
      <c r="BL34" s="102"/>
      <c r="BM34" s="103"/>
    </row>
    <row r="35" spans="1:65" x14ac:dyDescent="0.15">
      <c r="A35" s="56"/>
      <c r="B35" s="57"/>
      <c r="C35" s="58"/>
      <c r="D35" s="65"/>
      <c r="E35" s="66"/>
      <c r="F35" s="66"/>
      <c r="G35" s="66"/>
      <c r="H35" s="66"/>
      <c r="I35" s="67"/>
      <c r="J35" s="4"/>
      <c r="K35" s="121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3"/>
      <c r="AL35" s="21"/>
      <c r="AM35" s="22"/>
      <c r="AN35" s="22"/>
      <c r="AO35" s="22"/>
      <c r="AP35" s="22"/>
      <c r="AQ35" s="22"/>
      <c r="AR35" s="22"/>
      <c r="AS35" s="22"/>
      <c r="AT35" s="22"/>
      <c r="AU35" s="23"/>
      <c r="AV35" s="28" t="s">
        <v>0</v>
      </c>
      <c r="AW35" s="130"/>
      <c r="AX35" s="48" t="s">
        <v>147</v>
      </c>
      <c r="AY35" s="48"/>
      <c r="AZ35" s="48"/>
      <c r="BA35" s="48"/>
      <c r="BB35" s="48"/>
      <c r="BC35" s="48"/>
      <c r="BD35" s="48"/>
      <c r="BE35" s="49"/>
      <c r="BF35" s="24" t="s">
        <v>0</v>
      </c>
      <c r="BG35" s="25"/>
      <c r="BH35" s="30" t="s">
        <v>152</v>
      </c>
      <c r="BI35" s="31"/>
      <c r="BJ35" s="31"/>
      <c r="BK35" s="31"/>
      <c r="BL35" s="31"/>
      <c r="BM35" s="32"/>
    </row>
    <row r="36" spans="1:65" x14ac:dyDescent="0.15">
      <c r="A36" s="56"/>
      <c r="B36" s="57"/>
      <c r="C36" s="58"/>
      <c r="D36" s="65"/>
      <c r="E36" s="66"/>
      <c r="F36" s="66"/>
      <c r="G36" s="66"/>
      <c r="H36" s="66"/>
      <c r="I36" s="67"/>
      <c r="J36" s="4"/>
      <c r="K36" s="121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3"/>
      <c r="AL36" s="21"/>
      <c r="AM36" s="22"/>
      <c r="AN36" s="22"/>
      <c r="AO36" s="22"/>
      <c r="AP36" s="22"/>
      <c r="AQ36" s="22"/>
      <c r="AR36" s="22"/>
      <c r="AS36" s="22"/>
      <c r="AT36" s="22"/>
      <c r="AU36" s="23"/>
      <c r="AV36" s="28" t="s">
        <v>0</v>
      </c>
      <c r="AW36" s="130"/>
      <c r="AX36" s="48" t="s">
        <v>148</v>
      </c>
      <c r="AY36" s="48"/>
      <c r="AZ36" s="48"/>
      <c r="BA36" s="48"/>
      <c r="BB36" s="48"/>
      <c r="BC36" s="48"/>
      <c r="BD36" s="48"/>
      <c r="BE36" s="49"/>
      <c r="BF36" s="24" t="s">
        <v>0</v>
      </c>
      <c r="BG36" s="25"/>
      <c r="BH36" s="30" t="s">
        <v>114</v>
      </c>
      <c r="BI36" s="31"/>
      <c r="BJ36" s="31"/>
      <c r="BK36" s="31"/>
      <c r="BL36" s="31"/>
      <c r="BM36" s="32"/>
    </row>
    <row r="37" spans="1:65" x14ac:dyDescent="0.15">
      <c r="A37" s="56"/>
      <c r="B37" s="57"/>
      <c r="C37" s="58"/>
      <c r="D37" s="65"/>
      <c r="E37" s="66"/>
      <c r="F37" s="66"/>
      <c r="G37" s="66"/>
      <c r="H37" s="66"/>
      <c r="I37" s="67"/>
      <c r="J37" s="4"/>
      <c r="K37" s="121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3"/>
      <c r="AL37" s="21"/>
      <c r="AM37" s="22"/>
      <c r="AN37" s="22"/>
      <c r="AO37" s="22"/>
      <c r="AP37" s="22"/>
      <c r="AQ37" s="22"/>
      <c r="AR37" s="22"/>
      <c r="AS37" s="22"/>
      <c r="AT37" s="22"/>
      <c r="AU37" s="23"/>
      <c r="AV37" s="28" t="s">
        <v>0</v>
      </c>
      <c r="AW37" s="130"/>
      <c r="AX37" s="48" t="s">
        <v>149</v>
      </c>
      <c r="AY37" s="48"/>
      <c r="AZ37" s="48"/>
      <c r="BA37" s="48"/>
      <c r="BB37" s="48"/>
      <c r="BC37" s="48"/>
      <c r="BD37" s="48"/>
      <c r="BE37" s="49"/>
      <c r="BF37" s="24" t="s">
        <v>0</v>
      </c>
      <c r="BG37" s="25"/>
      <c r="BH37" s="30" t="s">
        <v>151</v>
      </c>
      <c r="BI37" s="31"/>
      <c r="BJ37" s="31"/>
      <c r="BK37" s="31"/>
      <c r="BL37" s="31"/>
      <c r="BM37" s="32"/>
    </row>
    <row r="38" spans="1:65" x14ac:dyDescent="0.15">
      <c r="A38" s="56"/>
      <c r="B38" s="57"/>
      <c r="C38" s="58"/>
      <c r="D38" s="65"/>
      <c r="E38" s="66"/>
      <c r="F38" s="66"/>
      <c r="G38" s="66"/>
      <c r="H38" s="66"/>
      <c r="I38" s="67"/>
      <c r="J38" s="4"/>
      <c r="K38" s="121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3"/>
      <c r="AL38" s="21"/>
      <c r="AM38" s="22"/>
      <c r="AN38" s="22"/>
      <c r="AO38" s="22"/>
      <c r="AP38" s="22"/>
      <c r="AQ38" s="22"/>
      <c r="AR38" s="22"/>
      <c r="AS38" s="22"/>
      <c r="AT38" s="22"/>
      <c r="AU38" s="23"/>
      <c r="AV38" s="28"/>
      <c r="AW38" s="130"/>
      <c r="AX38" s="48"/>
      <c r="AY38" s="48"/>
      <c r="AZ38" s="48"/>
      <c r="BA38" s="48"/>
      <c r="BB38" s="48"/>
      <c r="BC38" s="48"/>
      <c r="BD38" s="48"/>
      <c r="BE38" s="49"/>
      <c r="BF38" s="28"/>
      <c r="BG38" s="29"/>
      <c r="BH38" s="30"/>
      <c r="BI38" s="31"/>
      <c r="BJ38" s="31"/>
      <c r="BK38" s="31"/>
      <c r="BL38" s="31"/>
      <c r="BM38" s="32"/>
    </row>
    <row r="39" spans="1:65" x14ac:dyDescent="0.15">
      <c r="A39" s="59"/>
      <c r="B39" s="60"/>
      <c r="C39" s="61"/>
      <c r="D39" s="68"/>
      <c r="E39" s="69"/>
      <c r="F39" s="69"/>
      <c r="G39" s="69"/>
      <c r="H39" s="69"/>
      <c r="I39" s="70"/>
      <c r="J39" s="5"/>
      <c r="K39" s="124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6"/>
      <c r="AL39" s="33"/>
      <c r="AM39" s="34"/>
      <c r="AN39" s="34"/>
      <c r="AO39" s="34"/>
      <c r="AP39" s="34"/>
      <c r="AQ39" s="34"/>
      <c r="AR39" s="34"/>
      <c r="AS39" s="34"/>
      <c r="AT39" s="34"/>
      <c r="AU39" s="35"/>
      <c r="AV39" s="36"/>
      <c r="AW39" s="37"/>
      <c r="AX39" s="34"/>
      <c r="AY39" s="34"/>
      <c r="AZ39" s="34"/>
      <c r="BA39" s="34"/>
      <c r="BB39" s="34"/>
      <c r="BC39" s="34"/>
      <c r="BD39" s="34"/>
      <c r="BE39" s="35"/>
      <c r="BF39" s="38"/>
      <c r="BG39" s="39"/>
      <c r="BH39" s="40"/>
      <c r="BI39" s="41"/>
      <c r="BJ39" s="41"/>
      <c r="BK39" s="41"/>
      <c r="BL39" s="41"/>
      <c r="BM39" s="42"/>
    </row>
    <row r="40" spans="1:65" ht="12" customHeight="1" x14ac:dyDescent="0.15">
      <c r="A40" s="53">
        <v>2</v>
      </c>
      <c r="B40" s="54"/>
      <c r="C40" s="55"/>
      <c r="D40" s="62" t="s">
        <v>117</v>
      </c>
      <c r="E40" s="63"/>
      <c r="F40" s="63"/>
      <c r="G40" s="63"/>
      <c r="H40" s="63"/>
      <c r="I40" s="64"/>
      <c r="J40" s="3"/>
      <c r="K40" s="71" t="s">
        <v>154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L40" s="134"/>
      <c r="AM40" s="135"/>
      <c r="AN40" s="135"/>
      <c r="AO40" s="135"/>
      <c r="AP40" s="135"/>
      <c r="AQ40" s="135"/>
      <c r="AR40" s="135"/>
      <c r="AS40" s="135"/>
      <c r="AT40" s="135"/>
      <c r="AU40" s="136"/>
      <c r="AV40" s="24" t="s">
        <v>0</v>
      </c>
      <c r="AW40" s="25"/>
      <c r="AX40" s="163" t="s">
        <v>173</v>
      </c>
      <c r="AY40" s="164"/>
      <c r="AZ40" s="164"/>
      <c r="BA40" s="164"/>
      <c r="BB40" s="164"/>
      <c r="BC40" s="164"/>
      <c r="BD40" s="164"/>
      <c r="BE40" s="165"/>
      <c r="BF40" s="155"/>
      <c r="BG40" s="211"/>
      <c r="BH40" s="211"/>
      <c r="BI40" s="211"/>
      <c r="BJ40" s="211"/>
      <c r="BK40" s="211"/>
      <c r="BL40" s="211"/>
      <c r="BM40" s="211"/>
    </row>
    <row r="41" spans="1:65" ht="13.5" customHeight="1" x14ac:dyDescent="0.15">
      <c r="A41" s="56"/>
      <c r="B41" s="57"/>
      <c r="C41" s="58"/>
      <c r="D41" s="65"/>
      <c r="E41" s="66"/>
      <c r="F41" s="66"/>
      <c r="G41" s="66"/>
      <c r="H41" s="66"/>
      <c r="I41" s="67"/>
      <c r="J41" s="4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8"/>
      <c r="AL41" s="21"/>
      <c r="AM41" s="150"/>
      <c r="AN41" s="150"/>
      <c r="AO41" s="150"/>
      <c r="AP41" s="150"/>
      <c r="AQ41" s="150"/>
      <c r="AR41" s="150"/>
      <c r="AS41" s="150"/>
      <c r="AT41" s="150"/>
      <c r="AU41" s="151"/>
      <c r="AV41" s="24" t="s">
        <v>0</v>
      </c>
      <c r="AW41" s="25"/>
      <c r="AX41" s="48" t="s">
        <v>141</v>
      </c>
      <c r="AY41" s="48"/>
      <c r="AZ41" s="48"/>
      <c r="BA41" s="48"/>
      <c r="BB41" s="48"/>
      <c r="BC41" s="48"/>
      <c r="BD41" s="48"/>
      <c r="BE41" s="49"/>
      <c r="BF41" s="212"/>
      <c r="BG41" s="213"/>
      <c r="BH41" s="213"/>
      <c r="BI41" s="213"/>
      <c r="BJ41" s="213"/>
      <c r="BK41" s="213"/>
      <c r="BL41" s="213"/>
      <c r="BM41" s="213"/>
    </row>
    <row r="42" spans="1:65" x14ac:dyDescent="0.15">
      <c r="A42" s="56"/>
      <c r="B42" s="57"/>
      <c r="C42" s="58"/>
      <c r="D42" s="65"/>
      <c r="E42" s="66"/>
      <c r="F42" s="66"/>
      <c r="G42" s="66"/>
      <c r="H42" s="66"/>
      <c r="I42" s="67"/>
      <c r="J42" s="4"/>
      <c r="K42" s="161" t="s">
        <v>155</v>
      </c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2"/>
      <c r="AL42" s="21"/>
      <c r="AM42" s="22"/>
      <c r="AN42" s="22"/>
      <c r="AO42" s="22"/>
      <c r="AP42" s="22"/>
      <c r="AQ42" s="22"/>
      <c r="AR42" s="22"/>
      <c r="AS42" s="22"/>
      <c r="AT42" s="22"/>
      <c r="AU42" s="23"/>
      <c r="AV42" s="17"/>
      <c r="AW42" s="18" t="s">
        <v>0</v>
      </c>
      <c r="AX42" s="48" t="s">
        <v>142</v>
      </c>
      <c r="AY42" s="48"/>
      <c r="AZ42" s="48"/>
      <c r="BA42" s="48"/>
      <c r="BB42" s="48"/>
      <c r="BC42" s="48"/>
      <c r="BD42" s="48"/>
      <c r="BE42" s="49"/>
      <c r="BF42" s="212"/>
      <c r="BG42" s="213"/>
      <c r="BH42" s="213"/>
      <c r="BI42" s="213"/>
      <c r="BJ42" s="213"/>
      <c r="BK42" s="213"/>
      <c r="BL42" s="213"/>
      <c r="BM42" s="213"/>
    </row>
    <row r="43" spans="1:65" ht="13.5" customHeight="1" x14ac:dyDescent="0.15">
      <c r="A43" s="56"/>
      <c r="B43" s="57"/>
      <c r="C43" s="58"/>
      <c r="D43" s="65"/>
      <c r="E43" s="66"/>
      <c r="F43" s="66"/>
      <c r="G43" s="66"/>
      <c r="H43" s="66"/>
      <c r="I43" s="67"/>
      <c r="J43" s="4"/>
      <c r="K43" s="118" t="s">
        <v>156</v>
      </c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20"/>
      <c r="AL43" s="21"/>
      <c r="AM43" s="22"/>
      <c r="AN43" s="22"/>
      <c r="AO43" s="22"/>
      <c r="AP43" s="22"/>
      <c r="AQ43" s="22"/>
      <c r="AR43" s="22"/>
      <c r="AS43" s="22"/>
      <c r="AT43" s="22"/>
      <c r="AU43" s="23"/>
      <c r="AV43" s="28" t="s">
        <v>0</v>
      </c>
      <c r="AW43" s="130"/>
      <c r="AX43" s="48" t="s">
        <v>143</v>
      </c>
      <c r="AY43" s="48"/>
      <c r="AZ43" s="48"/>
      <c r="BA43" s="48"/>
      <c r="BB43" s="48"/>
      <c r="BC43" s="48"/>
      <c r="BD43" s="48"/>
      <c r="BE43" s="49"/>
      <c r="BF43" s="212"/>
      <c r="BG43" s="213"/>
      <c r="BH43" s="213"/>
      <c r="BI43" s="213"/>
      <c r="BJ43" s="213"/>
      <c r="BK43" s="213"/>
      <c r="BL43" s="213"/>
      <c r="BM43" s="213"/>
    </row>
    <row r="44" spans="1:65" x14ac:dyDescent="0.15">
      <c r="A44" s="56"/>
      <c r="B44" s="57"/>
      <c r="C44" s="58"/>
      <c r="D44" s="65"/>
      <c r="E44" s="66"/>
      <c r="F44" s="66"/>
      <c r="G44" s="66"/>
      <c r="H44" s="66"/>
      <c r="I44" s="67"/>
      <c r="J44" s="4"/>
      <c r="K44" s="121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3"/>
      <c r="AL44" s="21"/>
      <c r="AM44" s="22"/>
      <c r="AN44" s="22"/>
      <c r="AO44" s="22"/>
      <c r="AP44" s="22"/>
      <c r="AQ44" s="22"/>
      <c r="AR44" s="22"/>
      <c r="AS44" s="22"/>
      <c r="AT44" s="22"/>
      <c r="AU44" s="23"/>
      <c r="AV44" s="28" t="s">
        <v>0</v>
      </c>
      <c r="AW44" s="130"/>
      <c r="AX44" s="48" t="s">
        <v>144</v>
      </c>
      <c r="AY44" s="48"/>
      <c r="AZ44" s="48"/>
      <c r="BA44" s="48"/>
      <c r="BB44" s="48"/>
      <c r="BC44" s="48"/>
      <c r="BD44" s="48"/>
      <c r="BE44" s="49"/>
      <c r="BF44" s="214"/>
      <c r="BG44" s="215"/>
      <c r="BH44" s="215"/>
      <c r="BI44" s="215"/>
      <c r="BJ44" s="215"/>
      <c r="BK44" s="215"/>
      <c r="BL44" s="215"/>
      <c r="BM44" s="215"/>
    </row>
    <row r="45" spans="1:65" ht="14.25" customHeight="1" x14ac:dyDescent="0.15">
      <c r="A45" s="56"/>
      <c r="B45" s="57"/>
      <c r="C45" s="58"/>
      <c r="D45" s="65"/>
      <c r="E45" s="66"/>
      <c r="F45" s="66"/>
      <c r="G45" s="66"/>
      <c r="H45" s="66"/>
      <c r="I45" s="67"/>
      <c r="J45" s="4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3"/>
      <c r="AL45" s="21"/>
      <c r="AM45" s="22"/>
      <c r="AN45" s="22"/>
      <c r="AO45" s="22"/>
      <c r="AP45" s="22"/>
      <c r="AQ45" s="22"/>
      <c r="AR45" s="22"/>
      <c r="AS45" s="22"/>
      <c r="AT45" s="22"/>
      <c r="AU45" s="23"/>
      <c r="AV45" s="28" t="s">
        <v>0</v>
      </c>
      <c r="AW45" s="130"/>
      <c r="AX45" s="48" t="s">
        <v>175</v>
      </c>
      <c r="AY45" s="48"/>
      <c r="AZ45" s="48"/>
      <c r="BA45" s="48"/>
      <c r="BB45" s="48"/>
      <c r="BC45" s="48"/>
      <c r="BD45" s="48"/>
      <c r="BE45" s="49"/>
      <c r="BF45" s="166" t="s">
        <v>150</v>
      </c>
      <c r="BG45" s="167"/>
      <c r="BH45" s="167"/>
      <c r="BI45" s="167"/>
      <c r="BJ45" s="167"/>
      <c r="BK45" s="167"/>
      <c r="BL45" s="167"/>
      <c r="BM45" s="168"/>
    </row>
    <row r="46" spans="1:65" x14ac:dyDescent="0.15">
      <c r="A46" s="56"/>
      <c r="B46" s="57"/>
      <c r="C46" s="58"/>
      <c r="D46" s="65"/>
      <c r="E46" s="66"/>
      <c r="F46" s="66"/>
      <c r="G46" s="66"/>
      <c r="H46" s="66"/>
      <c r="I46" s="67"/>
      <c r="J46" s="4"/>
      <c r="K46" s="121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3"/>
      <c r="AL46" s="21"/>
      <c r="AM46" s="22"/>
      <c r="AN46" s="22"/>
      <c r="AO46" s="22"/>
      <c r="AP46" s="22"/>
      <c r="AQ46" s="22"/>
      <c r="AR46" s="22"/>
      <c r="AS46" s="22"/>
      <c r="AT46" s="22"/>
      <c r="AU46" s="23"/>
      <c r="AV46" s="28" t="s">
        <v>0</v>
      </c>
      <c r="AW46" s="130"/>
      <c r="AX46" s="48" t="s">
        <v>145</v>
      </c>
      <c r="AY46" s="48"/>
      <c r="AZ46" s="48"/>
      <c r="BA46" s="48"/>
      <c r="BB46" s="48"/>
      <c r="BC46" s="48"/>
      <c r="BD46" s="48"/>
      <c r="BE46" s="49"/>
      <c r="BF46" s="24" t="s">
        <v>0</v>
      </c>
      <c r="BG46" s="25"/>
      <c r="BH46" s="169" t="s">
        <v>43</v>
      </c>
      <c r="BI46" s="170"/>
      <c r="BJ46" s="170"/>
      <c r="BK46" s="170"/>
      <c r="BL46" s="170"/>
      <c r="BM46" s="171"/>
    </row>
    <row r="47" spans="1:65" x14ac:dyDescent="0.15">
      <c r="A47" s="56"/>
      <c r="B47" s="57"/>
      <c r="C47" s="58"/>
      <c r="D47" s="65"/>
      <c r="E47" s="66"/>
      <c r="F47" s="66"/>
      <c r="G47" s="66"/>
      <c r="H47" s="66"/>
      <c r="I47" s="67"/>
      <c r="J47" s="4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3"/>
      <c r="AL47" s="21"/>
      <c r="AM47" s="22"/>
      <c r="AN47" s="22"/>
      <c r="AO47" s="22"/>
      <c r="AP47" s="22"/>
      <c r="AQ47" s="22"/>
      <c r="AR47" s="22"/>
      <c r="AS47" s="22"/>
      <c r="AT47" s="22"/>
      <c r="AU47" s="23"/>
      <c r="AV47" s="28" t="s">
        <v>0</v>
      </c>
      <c r="AW47" s="130"/>
      <c r="AX47" s="48" t="s">
        <v>146</v>
      </c>
      <c r="AY47" s="48"/>
      <c r="AZ47" s="48"/>
      <c r="BA47" s="48"/>
      <c r="BB47" s="48"/>
      <c r="BC47" s="48"/>
      <c r="BD47" s="48"/>
      <c r="BE47" s="49"/>
      <c r="BF47" s="24" t="s">
        <v>0</v>
      </c>
      <c r="BG47" s="25"/>
      <c r="BH47" s="101" t="s">
        <v>44</v>
      </c>
      <c r="BI47" s="102"/>
      <c r="BJ47" s="102"/>
      <c r="BK47" s="102"/>
      <c r="BL47" s="102"/>
      <c r="BM47" s="103"/>
    </row>
    <row r="48" spans="1:65" x14ac:dyDescent="0.15">
      <c r="A48" s="56"/>
      <c r="B48" s="57"/>
      <c r="C48" s="58"/>
      <c r="D48" s="65"/>
      <c r="E48" s="66"/>
      <c r="F48" s="66"/>
      <c r="G48" s="66"/>
      <c r="H48" s="66"/>
      <c r="I48" s="67"/>
      <c r="J48" s="4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3"/>
      <c r="AL48" s="21"/>
      <c r="AM48" s="22"/>
      <c r="AN48" s="22"/>
      <c r="AO48" s="22"/>
      <c r="AP48" s="22"/>
      <c r="AQ48" s="22"/>
      <c r="AR48" s="22"/>
      <c r="AS48" s="22"/>
      <c r="AT48" s="22"/>
      <c r="AU48" s="23"/>
      <c r="AV48" s="28" t="s">
        <v>0</v>
      </c>
      <c r="AW48" s="130"/>
      <c r="AX48" s="48" t="s">
        <v>147</v>
      </c>
      <c r="AY48" s="48"/>
      <c r="AZ48" s="48"/>
      <c r="BA48" s="48"/>
      <c r="BB48" s="48"/>
      <c r="BC48" s="48"/>
      <c r="BD48" s="48"/>
      <c r="BE48" s="49"/>
      <c r="BF48" s="24" t="s">
        <v>0</v>
      </c>
      <c r="BG48" s="25"/>
      <c r="BH48" s="30" t="s">
        <v>152</v>
      </c>
      <c r="BI48" s="31"/>
      <c r="BJ48" s="31"/>
      <c r="BK48" s="31"/>
      <c r="BL48" s="31"/>
      <c r="BM48" s="32"/>
    </row>
    <row r="49" spans="1:65" x14ac:dyDescent="0.15">
      <c r="A49" s="56"/>
      <c r="B49" s="57"/>
      <c r="C49" s="58"/>
      <c r="D49" s="65"/>
      <c r="E49" s="66"/>
      <c r="F49" s="66"/>
      <c r="G49" s="66"/>
      <c r="H49" s="66"/>
      <c r="I49" s="67"/>
      <c r="J49" s="4"/>
      <c r="K49" s="121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3"/>
      <c r="AL49" s="21"/>
      <c r="AM49" s="22"/>
      <c r="AN49" s="22"/>
      <c r="AO49" s="22"/>
      <c r="AP49" s="22"/>
      <c r="AQ49" s="22"/>
      <c r="AR49" s="22"/>
      <c r="AS49" s="22"/>
      <c r="AT49" s="22"/>
      <c r="AU49" s="23"/>
      <c r="AV49" s="28" t="s">
        <v>0</v>
      </c>
      <c r="AW49" s="130"/>
      <c r="AX49" s="48" t="s">
        <v>148</v>
      </c>
      <c r="AY49" s="48"/>
      <c r="AZ49" s="48"/>
      <c r="BA49" s="48"/>
      <c r="BB49" s="48"/>
      <c r="BC49" s="48"/>
      <c r="BD49" s="48"/>
      <c r="BE49" s="49"/>
      <c r="BF49" s="24" t="s">
        <v>0</v>
      </c>
      <c r="BG49" s="25"/>
      <c r="BH49" s="30" t="s">
        <v>114</v>
      </c>
      <c r="BI49" s="31"/>
      <c r="BJ49" s="31"/>
      <c r="BK49" s="31"/>
      <c r="BL49" s="31"/>
      <c r="BM49" s="32"/>
    </row>
    <row r="50" spans="1:65" x14ac:dyDescent="0.15">
      <c r="A50" s="56"/>
      <c r="B50" s="57"/>
      <c r="C50" s="58"/>
      <c r="D50" s="65"/>
      <c r="E50" s="66"/>
      <c r="F50" s="66"/>
      <c r="G50" s="66"/>
      <c r="H50" s="66"/>
      <c r="I50" s="67"/>
      <c r="J50" s="4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3"/>
      <c r="AL50" s="21"/>
      <c r="AM50" s="22"/>
      <c r="AN50" s="22"/>
      <c r="AO50" s="22"/>
      <c r="AP50" s="22"/>
      <c r="AQ50" s="22"/>
      <c r="AR50" s="22"/>
      <c r="AS50" s="22"/>
      <c r="AT50" s="22"/>
      <c r="AU50" s="23"/>
      <c r="AV50" s="28" t="s">
        <v>0</v>
      </c>
      <c r="AW50" s="130"/>
      <c r="AX50" s="48" t="s">
        <v>149</v>
      </c>
      <c r="AY50" s="48"/>
      <c r="AZ50" s="48"/>
      <c r="BA50" s="48"/>
      <c r="BB50" s="48"/>
      <c r="BC50" s="48"/>
      <c r="BD50" s="48"/>
      <c r="BE50" s="49"/>
      <c r="BF50" s="24" t="s">
        <v>0</v>
      </c>
      <c r="BG50" s="25"/>
      <c r="BH50" s="30" t="s">
        <v>151</v>
      </c>
      <c r="BI50" s="31"/>
      <c r="BJ50" s="31"/>
      <c r="BK50" s="31"/>
      <c r="BL50" s="31"/>
      <c r="BM50" s="32"/>
    </row>
    <row r="51" spans="1:65" x14ac:dyDescent="0.15">
      <c r="A51" s="56"/>
      <c r="B51" s="57"/>
      <c r="C51" s="58"/>
      <c r="D51" s="65"/>
      <c r="E51" s="66"/>
      <c r="F51" s="66"/>
      <c r="G51" s="66"/>
      <c r="H51" s="66"/>
      <c r="I51" s="67"/>
      <c r="J51" s="4"/>
      <c r="K51" s="121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3"/>
      <c r="AL51" s="21"/>
      <c r="AM51" s="22"/>
      <c r="AN51" s="22"/>
      <c r="AO51" s="22"/>
      <c r="AP51" s="22"/>
      <c r="AQ51" s="22"/>
      <c r="AR51" s="22"/>
      <c r="AS51" s="22"/>
      <c r="AT51" s="22"/>
      <c r="AU51" s="23"/>
      <c r="AV51" s="46"/>
      <c r="AW51" s="47"/>
      <c r="AX51" s="48"/>
      <c r="AY51" s="48"/>
      <c r="AZ51" s="48"/>
      <c r="BA51" s="48"/>
      <c r="BB51" s="48"/>
      <c r="BC51" s="48"/>
      <c r="BD51" s="48"/>
      <c r="BE51" s="49"/>
      <c r="BF51" s="28"/>
      <c r="BG51" s="29"/>
      <c r="BH51" s="30"/>
      <c r="BI51" s="31"/>
      <c r="BJ51" s="31"/>
      <c r="BK51" s="31"/>
      <c r="BL51" s="31"/>
      <c r="BM51" s="32"/>
    </row>
    <row r="52" spans="1:65" x14ac:dyDescent="0.15">
      <c r="A52" s="59"/>
      <c r="B52" s="60"/>
      <c r="C52" s="61"/>
      <c r="D52" s="68"/>
      <c r="E52" s="69"/>
      <c r="F52" s="69"/>
      <c r="G52" s="69"/>
      <c r="H52" s="69"/>
      <c r="I52" s="70"/>
      <c r="J52" s="5"/>
      <c r="K52" s="124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6"/>
      <c r="AL52" s="33"/>
      <c r="AM52" s="34"/>
      <c r="AN52" s="34"/>
      <c r="AO52" s="34"/>
      <c r="AP52" s="34"/>
      <c r="AQ52" s="34"/>
      <c r="AR52" s="34"/>
      <c r="AS52" s="34"/>
      <c r="AT52" s="34"/>
      <c r="AU52" s="35"/>
      <c r="AV52" s="36"/>
      <c r="AW52" s="37"/>
      <c r="AX52" s="34"/>
      <c r="AY52" s="34"/>
      <c r="AZ52" s="34"/>
      <c r="BA52" s="34"/>
      <c r="BB52" s="34"/>
      <c r="BC52" s="34"/>
      <c r="BD52" s="34"/>
      <c r="BE52" s="35"/>
      <c r="BF52" s="38"/>
      <c r="BG52" s="39"/>
      <c r="BH52" s="40"/>
      <c r="BI52" s="41"/>
      <c r="BJ52" s="41"/>
      <c r="BK52" s="41"/>
      <c r="BL52" s="41"/>
      <c r="BM52" s="42"/>
    </row>
    <row r="53" spans="1:65" ht="12" customHeight="1" x14ac:dyDescent="0.15">
      <c r="A53" s="53">
        <v>2</v>
      </c>
      <c r="B53" s="54"/>
      <c r="C53" s="55"/>
      <c r="D53" s="62" t="s">
        <v>116</v>
      </c>
      <c r="E53" s="63"/>
      <c r="F53" s="63"/>
      <c r="G53" s="63"/>
      <c r="H53" s="63"/>
      <c r="I53" s="64"/>
      <c r="J53" s="3"/>
      <c r="K53" s="71" t="s">
        <v>154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2"/>
      <c r="AL53" s="134"/>
      <c r="AM53" s="135"/>
      <c r="AN53" s="135"/>
      <c r="AO53" s="135"/>
      <c r="AP53" s="135"/>
      <c r="AQ53" s="135"/>
      <c r="AR53" s="135"/>
      <c r="AS53" s="135"/>
      <c r="AT53" s="135"/>
      <c r="AU53" s="136"/>
      <c r="AV53" s="24" t="s">
        <v>0</v>
      </c>
      <c r="AW53" s="25"/>
      <c r="AX53" s="163" t="s">
        <v>173</v>
      </c>
      <c r="AY53" s="164"/>
      <c r="AZ53" s="164"/>
      <c r="BA53" s="164"/>
      <c r="BB53" s="164"/>
      <c r="BC53" s="164"/>
      <c r="BD53" s="164"/>
      <c r="BE53" s="165"/>
      <c r="BF53" s="155"/>
      <c r="BG53" s="211"/>
      <c r="BH53" s="211"/>
      <c r="BI53" s="211"/>
      <c r="BJ53" s="211"/>
      <c r="BK53" s="211"/>
      <c r="BL53" s="211"/>
      <c r="BM53" s="211"/>
    </row>
    <row r="54" spans="1:65" ht="13.5" customHeight="1" x14ac:dyDescent="0.15">
      <c r="A54" s="56"/>
      <c r="B54" s="57"/>
      <c r="C54" s="58"/>
      <c r="D54" s="65"/>
      <c r="E54" s="66"/>
      <c r="F54" s="66"/>
      <c r="G54" s="66"/>
      <c r="H54" s="66"/>
      <c r="I54" s="67"/>
      <c r="J54" s="4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8"/>
      <c r="AL54" s="21"/>
      <c r="AM54" s="150"/>
      <c r="AN54" s="150"/>
      <c r="AO54" s="150"/>
      <c r="AP54" s="150"/>
      <c r="AQ54" s="150"/>
      <c r="AR54" s="150"/>
      <c r="AS54" s="150"/>
      <c r="AT54" s="150"/>
      <c r="AU54" s="151"/>
      <c r="AV54" s="24" t="s">
        <v>0</v>
      </c>
      <c r="AW54" s="25"/>
      <c r="AX54" s="48" t="s">
        <v>141</v>
      </c>
      <c r="AY54" s="48"/>
      <c r="AZ54" s="48"/>
      <c r="BA54" s="48"/>
      <c r="BB54" s="48"/>
      <c r="BC54" s="48"/>
      <c r="BD54" s="48"/>
      <c r="BE54" s="49"/>
      <c r="BF54" s="212"/>
      <c r="BG54" s="213"/>
      <c r="BH54" s="213"/>
      <c r="BI54" s="213"/>
      <c r="BJ54" s="213"/>
      <c r="BK54" s="213"/>
      <c r="BL54" s="213"/>
      <c r="BM54" s="213"/>
    </row>
    <row r="55" spans="1:65" x14ac:dyDescent="0.15">
      <c r="A55" s="56"/>
      <c r="B55" s="57"/>
      <c r="C55" s="58"/>
      <c r="D55" s="65"/>
      <c r="E55" s="66"/>
      <c r="F55" s="66"/>
      <c r="G55" s="66"/>
      <c r="H55" s="66"/>
      <c r="I55" s="67"/>
      <c r="J55" s="4"/>
      <c r="K55" s="161" t="s">
        <v>155</v>
      </c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2"/>
      <c r="AL55" s="21"/>
      <c r="AM55" s="22"/>
      <c r="AN55" s="22"/>
      <c r="AO55" s="22"/>
      <c r="AP55" s="22"/>
      <c r="AQ55" s="22"/>
      <c r="AR55" s="22"/>
      <c r="AS55" s="22"/>
      <c r="AT55" s="22"/>
      <c r="AU55" s="23"/>
      <c r="AV55" s="17"/>
      <c r="AW55" s="18" t="s">
        <v>0</v>
      </c>
      <c r="AX55" s="48" t="s">
        <v>142</v>
      </c>
      <c r="AY55" s="48"/>
      <c r="AZ55" s="48"/>
      <c r="BA55" s="48"/>
      <c r="BB55" s="48"/>
      <c r="BC55" s="48"/>
      <c r="BD55" s="48"/>
      <c r="BE55" s="49"/>
      <c r="BF55" s="212"/>
      <c r="BG55" s="213"/>
      <c r="BH55" s="213"/>
      <c r="BI55" s="213"/>
      <c r="BJ55" s="213"/>
      <c r="BK55" s="213"/>
      <c r="BL55" s="213"/>
      <c r="BM55" s="213"/>
    </row>
    <row r="56" spans="1:65" ht="13.5" customHeight="1" x14ac:dyDescent="0.15">
      <c r="A56" s="56"/>
      <c r="B56" s="57"/>
      <c r="C56" s="58"/>
      <c r="D56" s="65"/>
      <c r="E56" s="66"/>
      <c r="F56" s="66"/>
      <c r="G56" s="66"/>
      <c r="H56" s="66"/>
      <c r="I56" s="67"/>
      <c r="J56" s="4"/>
      <c r="K56" s="118" t="s">
        <v>156</v>
      </c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20"/>
      <c r="AL56" s="21"/>
      <c r="AM56" s="22"/>
      <c r="AN56" s="22"/>
      <c r="AO56" s="22"/>
      <c r="AP56" s="22"/>
      <c r="AQ56" s="22"/>
      <c r="AR56" s="22"/>
      <c r="AS56" s="22"/>
      <c r="AT56" s="22"/>
      <c r="AU56" s="23"/>
      <c r="AV56" s="28" t="s">
        <v>0</v>
      </c>
      <c r="AW56" s="130"/>
      <c r="AX56" s="48" t="s">
        <v>143</v>
      </c>
      <c r="AY56" s="48"/>
      <c r="AZ56" s="48"/>
      <c r="BA56" s="48"/>
      <c r="BB56" s="48"/>
      <c r="BC56" s="48"/>
      <c r="BD56" s="48"/>
      <c r="BE56" s="49"/>
      <c r="BF56" s="212"/>
      <c r="BG56" s="213"/>
      <c r="BH56" s="213"/>
      <c r="BI56" s="213"/>
      <c r="BJ56" s="213"/>
      <c r="BK56" s="213"/>
      <c r="BL56" s="213"/>
      <c r="BM56" s="213"/>
    </row>
    <row r="57" spans="1:65" x14ac:dyDescent="0.15">
      <c r="A57" s="56"/>
      <c r="B57" s="57"/>
      <c r="C57" s="58"/>
      <c r="D57" s="65"/>
      <c r="E57" s="66"/>
      <c r="F57" s="66"/>
      <c r="G57" s="66"/>
      <c r="H57" s="66"/>
      <c r="I57" s="67"/>
      <c r="J57" s="4"/>
      <c r="K57" s="121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3"/>
      <c r="AL57" s="21"/>
      <c r="AM57" s="22"/>
      <c r="AN57" s="22"/>
      <c r="AO57" s="22"/>
      <c r="AP57" s="22"/>
      <c r="AQ57" s="22"/>
      <c r="AR57" s="22"/>
      <c r="AS57" s="22"/>
      <c r="AT57" s="22"/>
      <c r="AU57" s="23"/>
      <c r="AV57" s="28" t="s">
        <v>0</v>
      </c>
      <c r="AW57" s="130"/>
      <c r="AX57" s="48" t="s">
        <v>144</v>
      </c>
      <c r="AY57" s="48"/>
      <c r="AZ57" s="48"/>
      <c r="BA57" s="48"/>
      <c r="BB57" s="48"/>
      <c r="BC57" s="48"/>
      <c r="BD57" s="48"/>
      <c r="BE57" s="49"/>
      <c r="BF57" s="214"/>
      <c r="BG57" s="215"/>
      <c r="BH57" s="215"/>
      <c r="BI57" s="215"/>
      <c r="BJ57" s="215"/>
      <c r="BK57" s="215"/>
      <c r="BL57" s="215"/>
      <c r="BM57" s="215"/>
    </row>
    <row r="58" spans="1:65" ht="14.25" customHeight="1" x14ac:dyDescent="0.15">
      <c r="A58" s="56"/>
      <c r="B58" s="57"/>
      <c r="C58" s="58"/>
      <c r="D58" s="65"/>
      <c r="E58" s="66"/>
      <c r="F58" s="66"/>
      <c r="G58" s="66"/>
      <c r="H58" s="66"/>
      <c r="I58" s="67"/>
      <c r="J58" s="4"/>
      <c r="K58" s="121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3"/>
      <c r="AL58" s="21"/>
      <c r="AM58" s="22"/>
      <c r="AN58" s="22"/>
      <c r="AO58" s="22"/>
      <c r="AP58" s="22"/>
      <c r="AQ58" s="22"/>
      <c r="AR58" s="22"/>
      <c r="AS58" s="22"/>
      <c r="AT58" s="22"/>
      <c r="AU58" s="23"/>
      <c r="AV58" s="28" t="s">
        <v>0</v>
      </c>
      <c r="AW58" s="130"/>
      <c r="AX58" s="48" t="s">
        <v>175</v>
      </c>
      <c r="AY58" s="48"/>
      <c r="AZ58" s="48"/>
      <c r="BA58" s="48"/>
      <c r="BB58" s="48"/>
      <c r="BC58" s="48"/>
      <c r="BD58" s="48"/>
      <c r="BE58" s="49"/>
      <c r="BF58" s="166" t="s">
        <v>150</v>
      </c>
      <c r="BG58" s="167"/>
      <c r="BH58" s="167"/>
      <c r="BI58" s="167"/>
      <c r="BJ58" s="167"/>
      <c r="BK58" s="167"/>
      <c r="BL58" s="167"/>
      <c r="BM58" s="168"/>
    </row>
    <row r="59" spans="1:65" x14ac:dyDescent="0.15">
      <c r="A59" s="56"/>
      <c r="B59" s="57"/>
      <c r="C59" s="58"/>
      <c r="D59" s="65"/>
      <c r="E59" s="66"/>
      <c r="F59" s="66"/>
      <c r="G59" s="66"/>
      <c r="H59" s="66"/>
      <c r="I59" s="67"/>
      <c r="J59" s="4"/>
      <c r="K59" s="121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  <c r="AL59" s="21"/>
      <c r="AM59" s="22"/>
      <c r="AN59" s="22"/>
      <c r="AO59" s="22"/>
      <c r="AP59" s="22"/>
      <c r="AQ59" s="22"/>
      <c r="AR59" s="22"/>
      <c r="AS59" s="22"/>
      <c r="AT59" s="22"/>
      <c r="AU59" s="23"/>
      <c r="AV59" s="28" t="s">
        <v>0</v>
      </c>
      <c r="AW59" s="130"/>
      <c r="AX59" s="48" t="s">
        <v>145</v>
      </c>
      <c r="AY59" s="48"/>
      <c r="AZ59" s="48"/>
      <c r="BA59" s="48"/>
      <c r="BB59" s="48"/>
      <c r="BC59" s="48"/>
      <c r="BD59" s="48"/>
      <c r="BE59" s="49"/>
      <c r="BF59" s="24" t="s">
        <v>0</v>
      </c>
      <c r="BG59" s="25"/>
      <c r="BH59" s="169" t="s">
        <v>43</v>
      </c>
      <c r="BI59" s="170"/>
      <c r="BJ59" s="170"/>
      <c r="BK59" s="170"/>
      <c r="BL59" s="170"/>
      <c r="BM59" s="171"/>
    </row>
    <row r="60" spans="1:65" x14ac:dyDescent="0.15">
      <c r="A60" s="56"/>
      <c r="B60" s="57"/>
      <c r="C60" s="58"/>
      <c r="D60" s="65"/>
      <c r="E60" s="66"/>
      <c r="F60" s="66"/>
      <c r="G60" s="66"/>
      <c r="H60" s="66"/>
      <c r="I60" s="67"/>
      <c r="J60" s="4"/>
      <c r="K60" s="121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3"/>
      <c r="AL60" s="21"/>
      <c r="AM60" s="22"/>
      <c r="AN60" s="22"/>
      <c r="AO60" s="22"/>
      <c r="AP60" s="22"/>
      <c r="AQ60" s="22"/>
      <c r="AR60" s="22"/>
      <c r="AS60" s="22"/>
      <c r="AT60" s="22"/>
      <c r="AU60" s="23"/>
      <c r="AV60" s="28" t="s">
        <v>0</v>
      </c>
      <c r="AW60" s="130"/>
      <c r="AX60" s="48" t="s">
        <v>146</v>
      </c>
      <c r="AY60" s="48"/>
      <c r="AZ60" s="48"/>
      <c r="BA60" s="48"/>
      <c r="BB60" s="48"/>
      <c r="BC60" s="48"/>
      <c r="BD60" s="48"/>
      <c r="BE60" s="49"/>
      <c r="BF60" s="24" t="s">
        <v>0</v>
      </c>
      <c r="BG60" s="25"/>
      <c r="BH60" s="101" t="s">
        <v>44</v>
      </c>
      <c r="BI60" s="102"/>
      <c r="BJ60" s="102"/>
      <c r="BK60" s="102"/>
      <c r="BL60" s="102"/>
      <c r="BM60" s="103"/>
    </row>
    <row r="61" spans="1:65" x14ac:dyDescent="0.15">
      <c r="A61" s="56"/>
      <c r="B61" s="57"/>
      <c r="C61" s="58"/>
      <c r="D61" s="65"/>
      <c r="E61" s="66"/>
      <c r="F61" s="66"/>
      <c r="G61" s="66"/>
      <c r="H61" s="66"/>
      <c r="I61" s="67"/>
      <c r="J61" s="4"/>
      <c r="K61" s="121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3"/>
      <c r="AL61" s="21"/>
      <c r="AM61" s="22"/>
      <c r="AN61" s="22"/>
      <c r="AO61" s="22"/>
      <c r="AP61" s="22"/>
      <c r="AQ61" s="22"/>
      <c r="AR61" s="22"/>
      <c r="AS61" s="22"/>
      <c r="AT61" s="22"/>
      <c r="AU61" s="23"/>
      <c r="AV61" s="28" t="s">
        <v>0</v>
      </c>
      <c r="AW61" s="130"/>
      <c r="AX61" s="48" t="s">
        <v>147</v>
      </c>
      <c r="AY61" s="48"/>
      <c r="AZ61" s="48"/>
      <c r="BA61" s="48"/>
      <c r="BB61" s="48"/>
      <c r="BC61" s="48"/>
      <c r="BD61" s="48"/>
      <c r="BE61" s="49"/>
      <c r="BF61" s="24" t="s">
        <v>0</v>
      </c>
      <c r="BG61" s="25"/>
      <c r="BH61" s="30" t="s">
        <v>152</v>
      </c>
      <c r="BI61" s="31"/>
      <c r="BJ61" s="31"/>
      <c r="BK61" s="31"/>
      <c r="BL61" s="31"/>
      <c r="BM61" s="32"/>
    </row>
    <row r="62" spans="1:65" x14ac:dyDescent="0.15">
      <c r="A62" s="56"/>
      <c r="B62" s="57"/>
      <c r="C62" s="58"/>
      <c r="D62" s="65"/>
      <c r="E62" s="66"/>
      <c r="F62" s="66"/>
      <c r="G62" s="66"/>
      <c r="H62" s="66"/>
      <c r="I62" s="67"/>
      <c r="J62" s="4"/>
      <c r="K62" s="121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3"/>
      <c r="AL62" s="21"/>
      <c r="AM62" s="22"/>
      <c r="AN62" s="22"/>
      <c r="AO62" s="22"/>
      <c r="AP62" s="22"/>
      <c r="AQ62" s="22"/>
      <c r="AR62" s="22"/>
      <c r="AS62" s="22"/>
      <c r="AT62" s="22"/>
      <c r="AU62" s="23"/>
      <c r="AV62" s="28" t="s">
        <v>0</v>
      </c>
      <c r="AW62" s="130"/>
      <c r="AX62" s="48" t="s">
        <v>148</v>
      </c>
      <c r="AY62" s="48"/>
      <c r="AZ62" s="48"/>
      <c r="BA62" s="48"/>
      <c r="BB62" s="48"/>
      <c r="BC62" s="48"/>
      <c r="BD62" s="48"/>
      <c r="BE62" s="49"/>
      <c r="BF62" s="24" t="s">
        <v>0</v>
      </c>
      <c r="BG62" s="25"/>
      <c r="BH62" s="30" t="s">
        <v>114</v>
      </c>
      <c r="BI62" s="31"/>
      <c r="BJ62" s="31"/>
      <c r="BK62" s="31"/>
      <c r="BL62" s="31"/>
      <c r="BM62" s="32"/>
    </row>
    <row r="63" spans="1:65" x14ac:dyDescent="0.15">
      <c r="A63" s="56"/>
      <c r="B63" s="57"/>
      <c r="C63" s="58"/>
      <c r="D63" s="65"/>
      <c r="E63" s="66"/>
      <c r="F63" s="66"/>
      <c r="G63" s="66"/>
      <c r="H63" s="66"/>
      <c r="I63" s="67"/>
      <c r="J63" s="4"/>
      <c r="K63" s="121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3"/>
      <c r="AL63" s="21"/>
      <c r="AM63" s="22"/>
      <c r="AN63" s="22"/>
      <c r="AO63" s="22"/>
      <c r="AP63" s="22"/>
      <c r="AQ63" s="22"/>
      <c r="AR63" s="22"/>
      <c r="AS63" s="22"/>
      <c r="AT63" s="22"/>
      <c r="AU63" s="23"/>
      <c r="AV63" s="28" t="s">
        <v>0</v>
      </c>
      <c r="AW63" s="130"/>
      <c r="AX63" s="48" t="s">
        <v>149</v>
      </c>
      <c r="AY63" s="48"/>
      <c r="AZ63" s="48"/>
      <c r="BA63" s="48"/>
      <c r="BB63" s="48"/>
      <c r="BC63" s="48"/>
      <c r="BD63" s="48"/>
      <c r="BE63" s="49"/>
      <c r="BF63" s="24" t="s">
        <v>0</v>
      </c>
      <c r="BG63" s="25"/>
      <c r="BH63" s="30" t="s">
        <v>151</v>
      </c>
      <c r="BI63" s="31"/>
      <c r="BJ63" s="31"/>
      <c r="BK63" s="31"/>
      <c r="BL63" s="31"/>
      <c r="BM63" s="32"/>
    </row>
    <row r="64" spans="1:65" x14ac:dyDescent="0.15">
      <c r="A64" s="56"/>
      <c r="B64" s="57"/>
      <c r="C64" s="58"/>
      <c r="D64" s="65"/>
      <c r="E64" s="66"/>
      <c r="F64" s="66"/>
      <c r="G64" s="66"/>
      <c r="H64" s="66"/>
      <c r="I64" s="67"/>
      <c r="J64" s="4"/>
      <c r="K64" s="121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3"/>
      <c r="AL64" s="21"/>
      <c r="AM64" s="22"/>
      <c r="AN64" s="22"/>
      <c r="AO64" s="22"/>
      <c r="AP64" s="22"/>
      <c r="AQ64" s="22"/>
      <c r="AR64" s="22"/>
      <c r="AS64" s="22"/>
      <c r="AT64" s="22"/>
      <c r="AU64" s="23"/>
      <c r="AV64" s="46"/>
      <c r="AW64" s="47"/>
      <c r="AX64" s="48"/>
      <c r="AY64" s="48"/>
      <c r="AZ64" s="48"/>
      <c r="BA64" s="48"/>
      <c r="BB64" s="48"/>
      <c r="BC64" s="48"/>
      <c r="BD64" s="48"/>
      <c r="BE64" s="49"/>
      <c r="BF64" s="28"/>
      <c r="BG64" s="29"/>
      <c r="BH64" s="30"/>
      <c r="BI64" s="31"/>
      <c r="BJ64" s="31"/>
      <c r="BK64" s="31"/>
      <c r="BL64" s="31"/>
      <c r="BM64" s="32"/>
    </row>
    <row r="65" spans="1:65" x14ac:dyDescent="0.15">
      <c r="A65" s="59"/>
      <c r="B65" s="60"/>
      <c r="C65" s="61"/>
      <c r="D65" s="68"/>
      <c r="E65" s="69"/>
      <c r="F65" s="69"/>
      <c r="G65" s="69"/>
      <c r="H65" s="69"/>
      <c r="I65" s="70"/>
      <c r="J65" s="5"/>
      <c r="K65" s="124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6"/>
      <c r="AL65" s="33"/>
      <c r="AM65" s="34"/>
      <c r="AN65" s="34"/>
      <c r="AO65" s="34"/>
      <c r="AP65" s="34"/>
      <c r="AQ65" s="34"/>
      <c r="AR65" s="34"/>
      <c r="AS65" s="34"/>
      <c r="AT65" s="34"/>
      <c r="AU65" s="35"/>
      <c r="AV65" s="36"/>
      <c r="AW65" s="37"/>
      <c r="AX65" s="34"/>
      <c r="AY65" s="34"/>
      <c r="AZ65" s="34"/>
      <c r="BA65" s="34"/>
      <c r="BB65" s="34"/>
      <c r="BC65" s="34"/>
      <c r="BD65" s="34"/>
      <c r="BE65" s="35"/>
      <c r="BF65" s="38"/>
      <c r="BG65" s="39"/>
      <c r="BH65" s="40"/>
      <c r="BI65" s="41"/>
      <c r="BJ65" s="41"/>
      <c r="BK65" s="41"/>
      <c r="BL65" s="41"/>
      <c r="BM65" s="42"/>
    </row>
    <row r="66" spans="1:65" hidden="1" x14ac:dyDescent="0.15">
      <c r="A66" s="78" t="s">
        <v>48</v>
      </c>
      <c r="B66" s="79"/>
      <c r="C66" s="80"/>
      <c r="D66" s="84" t="s">
        <v>2</v>
      </c>
      <c r="E66" s="85"/>
      <c r="F66" s="85"/>
      <c r="G66" s="85"/>
      <c r="H66" s="85"/>
      <c r="I66" s="86"/>
      <c r="J66" s="87" t="s">
        <v>3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9"/>
      <c r="AL66" s="87" t="s">
        <v>4</v>
      </c>
      <c r="AM66" s="88"/>
      <c r="AN66" s="88"/>
      <c r="AO66" s="88"/>
      <c r="AP66" s="88"/>
      <c r="AQ66" s="88"/>
      <c r="AR66" s="88"/>
      <c r="AS66" s="88"/>
      <c r="AT66" s="88"/>
      <c r="AU66" s="89"/>
      <c r="AV66" s="93" t="s">
        <v>5</v>
      </c>
      <c r="AW66" s="88"/>
      <c r="AX66" s="88"/>
      <c r="AY66" s="88"/>
      <c r="AZ66" s="88"/>
      <c r="BA66" s="88"/>
      <c r="BB66" s="88"/>
      <c r="BC66" s="88"/>
      <c r="BD66" s="88"/>
      <c r="BE66" s="89"/>
      <c r="BF66" s="87" t="s">
        <v>6</v>
      </c>
      <c r="BG66" s="93"/>
      <c r="BH66" s="93"/>
      <c r="BI66" s="93"/>
      <c r="BJ66" s="93"/>
      <c r="BK66" s="93"/>
      <c r="BL66" s="93"/>
      <c r="BM66" s="94"/>
    </row>
    <row r="67" spans="1:65" hidden="1" x14ac:dyDescent="0.15">
      <c r="A67" s="81"/>
      <c r="B67" s="82"/>
      <c r="C67" s="83"/>
      <c r="D67" s="95" t="s">
        <v>7</v>
      </c>
      <c r="E67" s="96"/>
      <c r="F67" s="96"/>
      <c r="G67" s="96"/>
      <c r="H67" s="96"/>
      <c r="I67" s="97"/>
      <c r="J67" s="90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2"/>
      <c r="AL67" s="90"/>
      <c r="AM67" s="91"/>
      <c r="AN67" s="91"/>
      <c r="AO67" s="91"/>
      <c r="AP67" s="91"/>
      <c r="AQ67" s="91"/>
      <c r="AR67" s="91"/>
      <c r="AS67" s="91"/>
      <c r="AT67" s="91"/>
      <c r="AU67" s="92"/>
      <c r="AV67" s="91"/>
      <c r="AW67" s="91"/>
      <c r="AX67" s="91"/>
      <c r="AY67" s="91"/>
      <c r="AZ67" s="91"/>
      <c r="BA67" s="91"/>
      <c r="BB67" s="91"/>
      <c r="BC67" s="91"/>
      <c r="BD67" s="91"/>
      <c r="BE67" s="92"/>
      <c r="BF67" s="95"/>
      <c r="BG67" s="96"/>
      <c r="BH67" s="96"/>
      <c r="BI67" s="96"/>
      <c r="BJ67" s="96"/>
      <c r="BK67" s="96"/>
      <c r="BL67" s="96"/>
      <c r="BM67" s="97"/>
    </row>
    <row r="68" spans="1:65" hidden="1" x14ac:dyDescent="0.15">
      <c r="A68" s="53">
        <v>3</v>
      </c>
      <c r="B68" s="54"/>
      <c r="C68" s="55"/>
      <c r="D68" s="62" t="s">
        <v>53</v>
      </c>
      <c r="E68" s="63"/>
      <c r="F68" s="63"/>
      <c r="G68" s="63"/>
      <c r="H68" s="63"/>
      <c r="I68" s="64"/>
      <c r="J68" s="3"/>
      <c r="K68" s="71" t="s">
        <v>54</v>
      </c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2"/>
      <c r="AL68" s="134" t="s">
        <v>55</v>
      </c>
      <c r="AM68" s="135"/>
      <c r="AN68" s="135"/>
      <c r="AO68" s="135"/>
      <c r="AP68" s="135"/>
      <c r="AQ68" s="135"/>
      <c r="AR68" s="135"/>
      <c r="AS68" s="135"/>
      <c r="AT68" s="135"/>
      <c r="AU68" s="136"/>
      <c r="AV68" s="159" t="s">
        <v>15</v>
      </c>
      <c r="AW68" s="160"/>
      <c r="AX68" s="76" t="s">
        <v>1</v>
      </c>
      <c r="AY68" s="76"/>
      <c r="AZ68" s="76"/>
      <c r="BA68" s="76"/>
      <c r="BB68" s="76"/>
      <c r="BC68" s="76"/>
      <c r="BD68" s="76"/>
      <c r="BE68" s="77"/>
      <c r="BF68" s="155" t="s">
        <v>17</v>
      </c>
      <c r="BG68" s="138"/>
      <c r="BH68" s="139"/>
      <c r="BI68" s="139"/>
      <c r="BJ68" s="139"/>
      <c r="BK68" s="139"/>
      <c r="BL68" s="139"/>
      <c r="BM68" s="140"/>
    </row>
    <row r="69" spans="1:65" hidden="1" x14ac:dyDescent="0.15">
      <c r="A69" s="56"/>
      <c r="B69" s="57"/>
      <c r="C69" s="58"/>
      <c r="D69" s="65"/>
      <c r="E69" s="66"/>
      <c r="F69" s="66"/>
      <c r="G69" s="66"/>
      <c r="H69" s="66"/>
      <c r="I69" s="67"/>
      <c r="J69" s="4"/>
      <c r="K69" s="156" t="s">
        <v>56</v>
      </c>
      <c r="L69" s="156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8"/>
      <c r="AL69" s="21" t="s">
        <v>57</v>
      </c>
      <c r="AM69" s="150"/>
      <c r="AN69" s="150"/>
      <c r="AO69" s="150"/>
      <c r="AP69" s="150"/>
      <c r="AQ69" s="150"/>
      <c r="AR69" s="150"/>
      <c r="AS69" s="150"/>
      <c r="AT69" s="150"/>
      <c r="AU69" s="151"/>
      <c r="AV69" s="46" t="s">
        <v>15</v>
      </c>
      <c r="AW69" s="47"/>
      <c r="AX69" s="48" t="s">
        <v>8</v>
      </c>
      <c r="AY69" s="48"/>
      <c r="AZ69" s="48"/>
      <c r="BA69" s="48"/>
      <c r="BB69" s="48"/>
      <c r="BC69" s="48"/>
      <c r="BD69" s="48"/>
      <c r="BE69" s="49"/>
      <c r="BF69" s="141"/>
      <c r="BG69" s="142"/>
      <c r="BH69" s="142"/>
      <c r="BI69" s="142"/>
      <c r="BJ69" s="142"/>
      <c r="BK69" s="142"/>
      <c r="BL69" s="142"/>
      <c r="BM69" s="143"/>
    </row>
    <row r="70" spans="1:65" hidden="1" x14ac:dyDescent="0.15">
      <c r="A70" s="56"/>
      <c r="B70" s="57"/>
      <c r="C70" s="58"/>
      <c r="D70" s="65"/>
      <c r="E70" s="66"/>
      <c r="F70" s="66"/>
      <c r="G70" s="66"/>
      <c r="H70" s="66"/>
      <c r="I70" s="67"/>
      <c r="J70" s="4"/>
      <c r="K70" s="118" t="s">
        <v>58</v>
      </c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20"/>
      <c r="AL70" s="21" t="s">
        <v>59</v>
      </c>
      <c r="AM70" s="22"/>
      <c r="AN70" s="22"/>
      <c r="AO70" s="22"/>
      <c r="AP70" s="22"/>
      <c r="AQ70" s="22"/>
      <c r="AR70" s="22"/>
      <c r="AS70" s="22"/>
      <c r="AT70" s="22"/>
      <c r="AU70" s="23"/>
      <c r="AV70" s="46" t="s">
        <v>15</v>
      </c>
      <c r="AW70" s="47"/>
      <c r="AX70" s="48" t="s">
        <v>51</v>
      </c>
      <c r="AY70" s="48"/>
      <c r="AZ70" s="48"/>
      <c r="BA70" s="48"/>
      <c r="BB70" s="48"/>
      <c r="BC70" s="48"/>
      <c r="BD70" s="48"/>
      <c r="BE70" s="49"/>
      <c r="BF70" s="141"/>
      <c r="BG70" s="142"/>
      <c r="BH70" s="142"/>
      <c r="BI70" s="142"/>
      <c r="BJ70" s="142"/>
      <c r="BK70" s="142"/>
      <c r="BL70" s="142"/>
      <c r="BM70" s="143"/>
    </row>
    <row r="71" spans="1:65" hidden="1" x14ac:dyDescent="0.15">
      <c r="A71" s="56"/>
      <c r="B71" s="57"/>
      <c r="C71" s="58"/>
      <c r="D71" s="65"/>
      <c r="E71" s="66"/>
      <c r="F71" s="66"/>
      <c r="G71" s="66"/>
      <c r="H71" s="66"/>
      <c r="I71" s="67"/>
      <c r="J71" s="4"/>
      <c r="K71" s="121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3"/>
      <c r="AL71" s="152" t="s">
        <v>60</v>
      </c>
      <c r="AM71" s="153"/>
      <c r="AN71" s="153"/>
      <c r="AO71" s="153"/>
      <c r="AP71" s="153"/>
      <c r="AQ71" s="153"/>
      <c r="AR71" s="153"/>
      <c r="AS71" s="153"/>
      <c r="AT71" s="153"/>
      <c r="AU71" s="154"/>
      <c r="AV71" s="46" t="s">
        <v>0</v>
      </c>
      <c r="AW71" s="47"/>
      <c r="AX71" s="48" t="s">
        <v>9</v>
      </c>
      <c r="AY71" s="48"/>
      <c r="AZ71" s="48"/>
      <c r="BA71" s="48"/>
      <c r="BB71" s="48"/>
      <c r="BC71" s="48"/>
      <c r="BD71" s="48"/>
      <c r="BE71" s="49"/>
      <c r="BF71" s="145"/>
      <c r="BG71" s="146"/>
      <c r="BH71" s="146"/>
      <c r="BI71" s="146"/>
      <c r="BJ71" s="146"/>
      <c r="BK71" s="146"/>
      <c r="BL71" s="146"/>
      <c r="BM71" s="147"/>
    </row>
    <row r="72" spans="1:65" hidden="1" x14ac:dyDescent="0.15">
      <c r="A72" s="56"/>
      <c r="B72" s="57"/>
      <c r="C72" s="58"/>
      <c r="D72" s="65"/>
      <c r="E72" s="66"/>
      <c r="F72" s="66"/>
      <c r="G72" s="66"/>
      <c r="H72" s="66"/>
      <c r="I72" s="67"/>
      <c r="J72" s="4"/>
      <c r="K72" s="121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3"/>
      <c r="AL72" s="21"/>
      <c r="AM72" s="22"/>
      <c r="AN72" s="22"/>
      <c r="AO72" s="22"/>
      <c r="AP72" s="22"/>
      <c r="AQ72" s="22"/>
      <c r="AR72" s="22"/>
      <c r="AS72" s="22"/>
      <c r="AT72" s="22"/>
      <c r="AU72" s="23"/>
      <c r="AV72" s="46" t="s">
        <v>0</v>
      </c>
      <c r="AW72" s="47"/>
      <c r="AX72" s="48" t="s">
        <v>10</v>
      </c>
      <c r="AY72" s="48"/>
      <c r="AZ72" s="48"/>
      <c r="BA72" s="48"/>
      <c r="BB72" s="48"/>
      <c r="BC72" s="48"/>
      <c r="BD72" s="48"/>
      <c r="BE72" s="49"/>
      <c r="BF72" s="46" t="s">
        <v>0</v>
      </c>
      <c r="BG72" s="47"/>
      <c r="BH72" s="98" t="s">
        <v>52</v>
      </c>
      <c r="BI72" s="99"/>
      <c r="BJ72" s="99"/>
      <c r="BK72" s="99"/>
      <c r="BL72" s="99"/>
      <c r="BM72" s="100"/>
    </row>
    <row r="73" spans="1:65" hidden="1" x14ac:dyDescent="0.15">
      <c r="A73" s="56"/>
      <c r="B73" s="57"/>
      <c r="C73" s="58"/>
      <c r="D73" s="65"/>
      <c r="E73" s="66"/>
      <c r="F73" s="66"/>
      <c r="G73" s="66"/>
      <c r="H73" s="66"/>
      <c r="I73" s="67"/>
      <c r="J73" s="4"/>
      <c r="K73" s="121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3"/>
      <c r="AL73" s="21"/>
      <c r="AM73" s="22"/>
      <c r="AN73" s="22"/>
      <c r="AO73" s="22"/>
      <c r="AP73" s="22"/>
      <c r="AQ73" s="22"/>
      <c r="AR73" s="22"/>
      <c r="AS73" s="22"/>
      <c r="AT73" s="22"/>
      <c r="AU73" s="23"/>
      <c r="AV73" s="46" t="s">
        <v>0</v>
      </c>
      <c r="AW73" s="47"/>
      <c r="AX73" s="48" t="s">
        <v>11</v>
      </c>
      <c r="AY73" s="48"/>
      <c r="AZ73" s="48"/>
      <c r="BA73" s="48"/>
      <c r="BB73" s="48"/>
      <c r="BC73" s="48"/>
      <c r="BD73" s="48"/>
      <c r="BE73" s="49"/>
      <c r="BF73" s="46" t="s">
        <v>0</v>
      </c>
      <c r="BG73" s="47"/>
      <c r="BH73" s="101" t="s">
        <v>44</v>
      </c>
      <c r="BI73" s="102"/>
      <c r="BJ73" s="102"/>
      <c r="BK73" s="102"/>
      <c r="BL73" s="102"/>
      <c r="BM73" s="103"/>
    </row>
    <row r="74" spans="1:65" hidden="1" x14ac:dyDescent="0.15">
      <c r="A74" s="56"/>
      <c r="B74" s="57"/>
      <c r="C74" s="58"/>
      <c r="D74" s="65"/>
      <c r="E74" s="66"/>
      <c r="F74" s="66"/>
      <c r="G74" s="66"/>
      <c r="H74" s="66"/>
      <c r="I74" s="67"/>
      <c r="J74" s="4"/>
      <c r="K74" s="121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3"/>
      <c r="AL74" s="21"/>
      <c r="AM74" s="22"/>
      <c r="AN74" s="22"/>
      <c r="AO74" s="22"/>
      <c r="AP74" s="22"/>
      <c r="AQ74" s="22"/>
      <c r="AR74" s="22"/>
      <c r="AS74" s="22"/>
      <c r="AT74" s="22"/>
      <c r="AU74" s="23"/>
      <c r="AV74" s="46" t="s">
        <v>0</v>
      </c>
      <c r="AW74" s="47"/>
      <c r="AX74" s="48" t="s">
        <v>12</v>
      </c>
      <c r="AY74" s="48"/>
      <c r="AZ74" s="48"/>
      <c r="BA74" s="48"/>
      <c r="BB74" s="48"/>
      <c r="BC74" s="48"/>
      <c r="BD74" s="48"/>
      <c r="BE74" s="49"/>
      <c r="BF74" s="46" t="s">
        <v>0</v>
      </c>
      <c r="BG74" s="47"/>
      <c r="BH74" s="30" t="s">
        <v>45</v>
      </c>
      <c r="BI74" s="31"/>
      <c r="BJ74" s="31"/>
      <c r="BK74" s="31"/>
      <c r="BL74" s="31"/>
      <c r="BM74" s="32"/>
    </row>
    <row r="75" spans="1:65" hidden="1" x14ac:dyDescent="0.15">
      <c r="A75" s="56"/>
      <c r="B75" s="57"/>
      <c r="C75" s="58"/>
      <c r="D75" s="65"/>
      <c r="E75" s="66"/>
      <c r="F75" s="66"/>
      <c r="G75" s="66"/>
      <c r="H75" s="66"/>
      <c r="I75" s="67"/>
      <c r="J75" s="4"/>
      <c r="K75" s="121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3"/>
      <c r="AL75" s="21"/>
      <c r="AM75" s="22"/>
      <c r="AN75" s="22"/>
      <c r="AO75" s="22"/>
      <c r="AP75" s="22"/>
      <c r="AQ75" s="22"/>
      <c r="AR75" s="22"/>
      <c r="AS75" s="22"/>
      <c r="AT75" s="22"/>
      <c r="AU75" s="23"/>
      <c r="AV75" s="46" t="s">
        <v>0</v>
      </c>
      <c r="AW75" s="47"/>
      <c r="AX75" s="48" t="s">
        <v>46</v>
      </c>
      <c r="AY75" s="48"/>
      <c r="AZ75" s="48"/>
      <c r="BA75" s="48"/>
      <c r="BB75" s="48"/>
      <c r="BC75" s="48"/>
      <c r="BD75" s="48"/>
      <c r="BE75" s="49"/>
      <c r="BF75" s="46" t="s">
        <v>15</v>
      </c>
      <c r="BG75" s="47"/>
      <c r="BH75" s="30" t="s">
        <v>47</v>
      </c>
      <c r="BI75" s="31"/>
      <c r="BJ75" s="31"/>
      <c r="BK75" s="31"/>
      <c r="BL75" s="31"/>
      <c r="BM75" s="32"/>
    </row>
    <row r="76" spans="1:65" hidden="1" x14ac:dyDescent="0.15">
      <c r="A76" s="56"/>
      <c r="B76" s="57"/>
      <c r="C76" s="58"/>
      <c r="D76" s="65"/>
      <c r="E76" s="66"/>
      <c r="F76" s="66"/>
      <c r="G76" s="66"/>
      <c r="H76" s="66"/>
      <c r="I76" s="67"/>
      <c r="J76" s="4"/>
      <c r="K76" s="121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3"/>
      <c r="AL76" s="21"/>
      <c r="AM76" s="22"/>
      <c r="AN76" s="22"/>
      <c r="AO76" s="22"/>
      <c r="AP76" s="22"/>
      <c r="AQ76" s="22"/>
      <c r="AR76" s="22"/>
      <c r="AS76" s="22"/>
      <c r="AT76" s="22"/>
      <c r="AU76" s="23"/>
      <c r="AV76" s="46" t="s">
        <v>0</v>
      </c>
      <c r="AW76" s="47"/>
      <c r="AX76" s="48" t="s">
        <v>13</v>
      </c>
      <c r="AY76" s="48"/>
      <c r="AZ76" s="48"/>
      <c r="BA76" s="48"/>
      <c r="BB76" s="48"/>
      <c r="BC76" s="48"/>
      <c r="BD76" s="48"/>
      <c r="BE76" s="49"/>
      <c r="BF76" s="28"/>
      <c r="BG76" s="29"/>
      <c r="BH76" s="30"/>
      <c r="BI76" s="31"/>
      <c r="BJ76" s="31"/>
      <c r="BK76" s="31"/>
      <c r="BL76" s="31"/>
      <c r="BM76" s="32"/>
    </row>
    <row r="77" spans="1:65" hidden="1" x14ac:dyDescent="0.15">
      <c r="A77" s="56"/>
      <c r="B77" s="57"/>
      <c r="C77" s="58"/>
      <c r="D77" s="65"/>
      <c r="E77" s="66"/>
      <c r="F77" s="66"/>
      <c r="G77" s="66"/>
      <c r="H77" s="66"/>
      <c r="I77" s="67"/>
      <c r="J77" s="4"/>
      <c r="K77" s="121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3"/>
      <c r="AL77" s="21"/>
      <c r="AM77" s="22"/>
      <c r="AN77" s="22"/>
      <c r="AO77" s="22"/>
      <c r="AP77" s="22"/>
      <c r="AQ77" s="22"/>
      <c r="AR77" s="22"/>
      <c r="AS77" s="22"/>
      <c r="AT77" s="22"/>
      <c r="AU77" s="23"/>
      <c r="AV77" s="46" t="s">
        <v>0</v>
      </c>
      <c r="AW77" s="47"/>
      <c r="AX77" s="48" t="s">
        <v>14</v>
      </c>
      <c r="AY77" s="48"/>
      <c r="AZ77" s="48"/>
      <c r="BA77" s="48"/>
      <c r="BB77" s="48"/>
      <c r="BC77" s="48"/>
      <c r="BD77" s="48"/>
      <c r="BE77" s="49"/>
      <c r="BF77" s="28"/>
      <c r="BG77" s="29"/>
      <c r="BH77" s="30"/>
      <c r="BI77" s="31"/>
      <c r="BJ77" s="31"/>
      <c r="BK77" s="31"/>
      <c r="BL77" s="31"/>
      <c r="BM77" s="32"/>
    </row>
    <row r="78" spans="1:65" hidden="1" x14ac:dyDescent="0.15">
      <c r="A78" s="59"/>
      <c r="B78" s="60"/>
      <c r="C78" s="61"/>
      <c r="D78" s="68"/>
      <c r="E78" s="69"/>
      <c r="F78" s="69"/>
      <c r="G78" s="69"/>
      <c r="H78" s="69"/>
      <c r="I78" s="70"/>
      <c r="J78" s="5"/>
      <c r="K78" s="124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6"/>
      <c r="AL78" s="33"/>
      <c r="AM78" s="34"/>
      <c r="AN78" s="34"/>
      <c r="AO78" s="34"/>
      <c r="AP78" s="34"/>
      <c r="AQ78" s="34"/>
      <c r="AR78" s="34"/>
      <c r="AS78" s="34"/>
      <c r="AT78" s="34"/>
      <c r="AU78" s="35"/>
      <c r="AV78" s="36"/>
      <c r="AW78" s="37"/>
      <c r="AX78" s="34"/>
      <c r="AY78" s="34"/>
      <c r="AZ78" s="34"/>
      <c r="BA78" s="34"/>
      <c r="BB78" s="34"/>
      <c r="BC78" s="34"/>
      <c r="BD78" s="34"/>
      <c r="BE78" s="35"/>
      <c r="BF78" s="38"/>
      <c r="BG78" s="39"/>
      <c r="BH78" s="40"/>
      <c r="BI78" s="41"/>
      <c r="BJ78" s="41"/>
      <c r="BK78" s="41"/>
      <c r="BL78" s="41"/>
      <c r="BM78" s="42"/>
    </row>
    <row r="79" spans="1:65" hidden="1" x14ac:dyDescent="0.15">
      <c r="A79" s="78" t="s">
        <v>48</v>
      </c>
      <c r="B79" s="79"/>
      <c r="C79" s="80"/>
      <c r="D79" s="84" t="s">
        <v>2</v>
      </c>
      <c r="E79" s="85"/>
      <c r="F79" s="85"/>
      <c r="G79" s="85"/>
      <c r="H79" s="85"/>
      <c r="I79" s="86"/>
      <c r="J79" s="87" t="s">
        <v>3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9"/>
      <c r="AL79" s="87" t="s">
        <v>4</v>
      </c>
      <c r="AM79" s="88"/>
      <c r="AN79" s="88"/>
      <c r="AO79" s="88"/>
      <c r="AP79" s="88"/>
      <c r="AQ79" s="88"/>
      <c r="AR79" s="88"/>
      <c r="AS79" s="88"/>
      <c r="AT79" s="88"/>
      <c r="AU79" s="89"/>
      <c r="AV79" s="93" t="s">
        <v>5</v>
      </c>
      <c r="AW79" s="88"/>
      <c r="AX79" s="88"/>
      <c r="AY79" s="88"/>
      <c r="AZ79" s="88"/>
      <c r="BA79" s="88"/>
      <c r="BB79" s="88"/>
      <c r="BC79" s="88"/>
      <c r="BD79" s="88"/>
      <c r="BE79" s="89"/>
      <c r="BF79" s="87" t="s">
        <v>6</v>
      </c>
      <c r="BG79" s="93"/>
      <c r="BH79" s="93"/>
      <c r="BI79" s="93"/>
      <c r="BJ79" s="93"/>
      <c r="BK79" s="93"/>
      <c r="BL79" s="93"/>
      <c r="BM79" s="94"/>
    </row>
    <row r="80" spans="1:65" hidden="1" x14ac:dyDescent="0.15">
      <c r="A80" s="81"/>
      <c r="B80" s="82"/>
      <c r="C80" s="83"/>
      <c r="D80" s="95" t="s">
        <v>7</v>
      </c>
      <c r="E80" s="96"/>
      <c r="F80" s="96"/>
      <c r="G80" s="96"/>
      <c r="H80" s="96"/>
      <c r="I80" s="97"/>
      <c r="J80" s="90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2"/>
      <c r="AL80" s="90"/>
      <c r="AM80" s="91"/>
      <c r="AN80" s="91"/>
      <c r="AO80" s="91"/>
      <c r="AP80" s="91"/>
      <c r="AQ80" s="91"/>
      <c r="AR80" s="91"/>
      <c r="AS80" s="91"/>
      <c r="AT80" s="91"/>
      <c r="AU80" s="92"/>
      <c r="AV80" s="91"/>
      <c r="AW80" s="91"/>
      <c r="AX80" s="91"/>
      <c r="AY80" s="91"/>
      <c r="AZ80" s="91"/>
      <c r="BA80" s="91"/>
      <c r="BB80" s="91"/>
      <c r="BC80" s="91"/>
      <c r="BD80" s="91"/>
      <c r="BE80" s="92"/>
      <c r="BF80" s="95"/>
      <c r="BG80" s="96"/>
      <c r="BH80" s="96"/>
      <c r="BI80" s="96"/>
      <c r="BJ80" s="96"/>
      <c r="BK80" s="96"/>
      <c r="BL80" s="96"/>
      <c r="BM80" s="97"/>
    </row>
    <row r="81" spans="1:65" ht="12" hidden="1" customHeight="1" x14ac:dyDescent="0.15">
      <c r="A81" s="53">
        <v>4</v>
      </c>
      <c r="B81" s="54"/>
      <c r="C81" s="55"/>
      <c r="D81" s="62" t="s">
        <v>61</v>
      </c>
      <c r="E81" s="63"/>
      <c r="F81" s="63"/>
      <c r="G81" s="63"/>
      <c r="H81" s="63"/>
      <c r="I81" s="64"/>
      <c r="J81" s="3"/>
      <c r="K81" s="132" t="s">
        <v>19</v>
      </c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3"/>
      <c r="AL81" s="134" t="s">
        <v>62</v>
      </c>
      <c r="AM81" s="135"/>
      <c r="AN81" s="135"/>
      <c r="AO81" s="135"/>
      <c r="AP81" s="135"/>
      <c r="AQ81" s="135"/>
      <c r="AR81" s="135"/>
      <c r="AS81" s="135"/>
      <c r="AT81" s="135"/>
      <c r="AU81" s="136"/>
      <c r="AV81" s="46" t="s">
        <v>15</v>
      </c>
      <c r="AW81" s="47"/>
      <c r="AX81" s="76" t="s">
        <v>1</v>
      </c>
      <c r="AY81" s="76"/>
      <c r="AZ81" s="76"/>
      <c r="BA81" s="76"/>
      <c r="BB81" s="76"/>
      <c r="BC81" s="76"/>
      <c r="BD81" s="76"/>
      <c r="BE81" s="77"/>
      <c r="BF81" s="137" t="s">
        <v>20</v>
      </c>
      <c r="BG81" s="138"/>
      <c r="BH81" s="139"/>
      <c r="BI81" s="139"/>
      <c r="BJ81" s="139"/>
      <c r="BK81" s="139"/>
      <c r="BL81" s="139"/>
      <c r="BM81" s="140"/>
    </row>
    <row r="82" spans="1:65" hidden="1" x14ac:dyDescent="0.15">
      <c r="A82" s="56"/>
      <c r="B82" s="57"/>
      <c r="C82" s="58"/>
      <c r="D82" s="65"/>
      <c r="E82" s="66"/>
      <c r="F82" s="66"/>
      <c r="G82" s="66"/>
      <c r="H82" s="66"/>
      <c r="I82" s="67"/>
      <c r="J82" s="4"/>
      <c r="K82" s="148" t="s">
        <v>18</v>
      </c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9"/>
      <c r="AL82" s="21"/>
      <c r="AM82" s="22"/>
      <c r="AN82" s="22"/>
      <c r="AO82" s="22"/>
      <c r="AP82" s="22"/>
      <c r="AQ82" s="22"/>
      <c r="AR82" s="22"/>
      <c r="AS82" s="22"/>
      <c r="AT82" s="22"/>
      <c r="AU82" s="23"/>
      <c r="AV82" s="46" t="s">
        <v>15</v>
      </c>
      <c r="AW82" s="47"/>
      <c r="AX82" s="48" t="s">
        <v>8</v>
      </c>
      <c r="AY82" s="48"/>
      <c r="AZ82" s="48"/>
      <c r="BA82" s="48"/>
      <c r="BB82" s="48"/>
      <c r="BC82" s="48"/>
      <c r="BD82" s="48"/>
      <c r="BE82" s="49"/>
      <c r="BF82" s="141"/>
      <c r="BG82" s="142"/>
      <c r="BH82" s="142"/>
      <c r="BI82" s="142"/>
      <c r="BJ82" s="142"/>
      <c r="BK82" s="142"/>
      <c r="BL82" s="142"/>
      <c r="BM82" s="143"/>
    </row>
    <row r="83" spans="1:65" hidden="1" x14ac:dyDescent="0.15">
      <c r="A83" s="56"/>
      <c r="B83" s="57"/>
      <c r="C83" s="58"/>
      <c r="D83" s="65"/>
      <c r="E83" s="66"/>
      <c r="F83" s="66"/>
      <c r="G83" s="66"/>
      <c r="H83" s="66"/>
      <c r="I83" s="67"/>
      <c r="J83" s="4"/>
      <c r="K83" s="118" t="s">
        <v>63</v>
      </c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20"/>
      <c r="AL83" s="21"/>
      <c r="AM83" s="22"/>
      <c r="AN83" s="22"/>
      <c r="AO83" s="22"/>
      <c r="AP83" s="22"/>
      <c r="AQ83" s="22"/>
      <c r="AR83" s="22"/>
      <c r="AS83" s="22"/>
      <c r="AT83" s="22"/>
      <c r="AU83" s="23"/>
      <c r="AV83" s="46" t="s">
        <v>15</v>
      </c>
      <c r="AW83" s="47"/>
      <c r="AX83" s="48" t="s">
        <v>51</v>
      </c>
      <c r="AY83" s="48"/>
      <c r="AZ83" s="48"/>
      <c r="BA83" s="48"/>
      <c r="BB83" s="48"/>
      <c r="BC83" s="48"/>
      <c r="BD83" s="48"/>
      <c r="BE83" s="49"/>
      <c r="BF83" s="141"/>
      <c r="BG83" s="142"/>
      <c r="BH83" s="144"/>
      <c r="BI83" s="144"/>
      <c r="BJ83" s="144"/>
      <c r="BK83" s="144"/>
      <c r="BL83" s="144"/>
      <c r="BM83" s="143"/>
    </row>
    <row r="84" spans="1:65" hidden="1" x14ac:dyDescent="0.15">
      <c r="A84" s="56"/>
      <c r="B84" s="57"/>
      <c r="C84" s="58"/>
      <c r="D84" s="65"/>
      <c r="E84" s="66"/>
      <c r="F84" s="66"/>
      <c r="G84" s="66"/>
      <c r="H84" s="66"/>
      <c r="I84" s="67"/>
      <c r="J84" s="4"/>
      <c r="K84" s="121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3"/>
      <c r="AL84" s="21"/>
      <c r="AM84" s="22"/>
      <c r="AN84" s="22"/>
      <c r="AO84" s="22"/>
      <c r="AP84" s="22"/>
      <c r="AQ84" s="22"/>
      <c r="AR84" s="22"/>
      <c r="AS84" s="22"/>
      <c r="AT84" s="22"/>
      <c r="AU84" s="23"/>
      <c r="AV84" s="46" t="s">
        <v>0</v>
      </c>
      <c r="AW84" s="47"/>
      <c r="AX84" s="48" t="s">
        <v>9</v>
      </c>
      <c r="AY84" s="48"/>
      <c r="AZ84" s="48"/>
      <c r="BA84" s="48"/>
      <c r="BB84" s="48"/>
      <c r="BC84" s="48"/>
      <c r="BD84" s="48"/>
      <c r="BE84" s="49"/>
      <c r="BF84" s="145"/>
      <c r="BG84" s="146"/>
      <c r="BH84" s="146"/>
      <c r="BI84" s="146"/>
      <c r="BJ84" s="146"/>
      <c r="BK84" s="146"/>
      <c r="BL84" s="146"/>
      <c r="BM84" s="147"/>
    </row>
    <row r="85" spans="1:65" hidden="1" x14ac:dyDescent="0.15">
      <c r="A85" s="56"/>
      <c r="B85" s="57"/>
      <c r="C85" s="58"/>
      <c r="D85" s="65"/>
      <c r="E85" s="66"/>
      <c r="F85" s="66"/>
      <c r="G85" s="66"/>
      <c r="H85" s="66"/>
      <c r="I85" s="67"/>
      <c r="J85" s="4"/>
      <c r="K85" s="121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3"/>
      <c r="AL85" s="21"/>
      <c r="AM85" s="22"/>
      <c r="AN85" s="22"/>
      <c r="AO85" s="22"/>
      <c r="AP85" s="22"/>
      <c r="AQ85" s="22"/>
      <c r="AR85" s="22"/>
      <c r="AS85" s="22"/>
      <c r="AT85" s="22"/>
      <c r="AU85" s="23"/>
      <c r="AV85" s="46" t="s">
        <v>0</v>
      </c>
      <c r="AW85" s="47"/>
      <c r="AX85" s="48" t="s">
        <v>10</v>
      </c>
      <c r="AY85" s="48"/>
      <c r="AZ85" s="48"/>
      <c r="BA85" s="48"/>
      <c r="BB85" s="48"/>
      <c r="BC85" s="48"/>
      <c r="BD85" s="48"/>
      <c r="BE85" s="49"/>
      <c r="BF85" s="46" t="s">
        <v>0</v>
      </c>
      <c r="BG85" s="47"/>
      <c r="BH85" s="98" t="s">
        <v>52</v>
      </c>
      <c r="BI85" s="99"/>
      <c r="BJ85" s="99"/>
      <c r="BK85" s="99"/>
      <c r="BL85" s="99"/>
      <c r="BM85" s="100"/>
    </row>
    <row r="86" spans="1:65" hidden="1" x14ac:dyDescent="0.15">
      <c r="A86" s="56"/>
      <c r="B86" s="57"/>
      <c r="C86" s="58"/>
      <c r="D86" s="65"/>
      <c r="E86" s="66"/>
      <c r="F86" s="66"/>
      <c r="G86" s="66"/>
      <c r="H86" s="66"/>
      <c r="I86" s="67"/>
      <c r="J86" s="4"/>
      <c r="K86" s="121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3"/>
      <c r="AL86" s="21"/>
      <c r="AM86" s="22"/>
      <c r="AN86" s="22"/>
      <c r="AO86" s="22"/>
      <c r="AP86" s="22"/>
      <c r="AQ86" s="22"/>
      <c r="AR86" s="22"/>
      <c r="AS86" s="22"/>
      <c r="AT86" s="22"/>
      <c r="AU86" s="23"/>
      <c r="AV86" s="46" t="s">
        <v>0</v>
      </c>
      <c r="AW86" s="47"/>
      <c r="AX86" s="48" t="s">
        <v>11</v>
      </c>
      <c r="AY86" s="48"/>
      <c r="AZ86" s="48"/>
      <c r="BA86" s="48"/>
      <c r="BB86" s="48"/>
      <c r="BC86" s="48"/>
      <c r="BD86" s="48"/>
      <c r="BE86" s="49"/>
      <c r="BF86" s="46" t="s">
        <v>0</v>
      </c>
      <c r="BG86" s="47"/>
      <c r="BH86" s="101" t="s">
        <v>44</v>
      </c>
      <c r="BI86" s="102"/>
      <c r="BJ86" s="102"/>
      <c r="BK86" s="102"/>
      <c r="BL86" s="102"/>
      <c r="BM86" s="103"/>
    </row>
    <row r="87" spans="1:65" hidden="1" x14ac:dyDescent="0.15">
      <c r="A87" s="56"/>
      <c r="B87" s="57"/>
      <c r="C87" s="58"/>
      <c r="D87" s="65"/>
      <c r="E87" s="66"/>
      <c r="F87" s="66"/>
      <c r="G87" s="66"/>
      <c r="H87" s="66"/>
      <c r="I87" s="67"/>
      <c r="J87" s="4"/>
      <c r="K87" s="121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3"/>
      <c r="AL87" s="21"/>
      <c r="AM87" s="22"/>
      <c r="AN87" s="22"/>
      <c r="AO87" s="22"/>
      <c r="AP87" s="22"/>
      <c r="AQ87" s="22"/>
      <c r="AR87" s="22"/>
      <c r="AS87" s="22"/>
      <c r="AT87" s="22"/>
      <c r="AU87" s="23"/>
      <c r="AV87" s="46" t="s">
        <v>0</v>
      </c>
      <c r="AW87" s="47"/>
      <c r="AX87" s="48" t="s">
        <v>12</v>
      </c>
      <c r="AY87" s="48"/>
      <c r="AZ87" s="48"/>
      <c r="BA87" s="48"/>
      <c r="BB87" s="48"/>
      <c r="BC87" s="48"/>
      <c r="BD87" s="48"/>
      <c r="BE87" s="49"/>
      <c r="BF87" s="46" t="s">
        <v>0</v>
      </c>
      <c r="BG87" s="47"/>
      <c r="BH87" s="30" t="s">
        <v>45</v>
      </c>
      <c r="BI87" s="31"/>
      <c r="BJ87" s="31"/>
      <c r="BK87" s="31"/>
      <c r="BL87" s="31"/>
      <c r="BM87" s="32"/>
    </row>
    <row r="88" spans="1:65" hidden="1" x14ac:dyDescent="0.15">
      <c r="A88" s="56"/>
      <c r="B88" s="57"/>
      <c r="C88" s="58"/>
      <c r="D88" s="65"/>
      <c r="E88" s="66"/>
      <c r="F88" s="66"/>
      <c r="G88" s="66"/>
      <c r="H88" s="66"/>
      <c r="I88" s="67"/>
      <c r="J88" s="4"/>
      <c r="K88" s="121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3"/>
      <c r="AL88" s="21"/>
      <c r="AM88" s="22"/>
      <c r="AN88" s="22"/>
      <c r="AO88" s="22"/>
      <c r="AP88" s="22"/>
      <c r="AQ88" s="22"/>
      <c r="AR88" s="22"/>
      <c r="AS88" s="22"/>
      <c r="AT88" s="22"/>
      <c r="AU88" s="23"/>
      <c r="AV88" s="46" t="s">
        <v>0</v>
      </c>
      <c r="AW88" s="47"/>
      <c r="AX88" s="48" t="s">
        <v>46</v>
      </c>
      <c r="AY88" s="48"/>
      <c r="AZ88" s="48"/>
      <c r="BA88" s="48"/>
      <c r="BB88" s="48"/>
      <c r="BC88" s="48"/>
      <c r="BD88" s="48"/>
      <c r="BE88" s="49"/>
      <c r="BF88" s="46" t="s">
        <v>15</v>
      </c>
      <c r="BG88" s="47"/>
      <c r="BH88" s="30" t="s">
        <v>47</v>
      </c>
      <c r="BI88" s="31"/>
      <c r="BJ88" s="31"/>
      <c r="BK88" s="31"/>
      <c r="BL88" s="31"/>
      <c r="BM88" s="32"/>
    </row>
    <row r="89" spans="1:65" hidden="1" x14ac:dyDescent="0.15">
      <c r="A89" s="56"/>
      <c r="B89" s="57"/>
      <c r="C89" s="58"/>
      <c r="D89" s="65"/>
      <c r="E89" s="66"/>
      <c r="F89" s="66"/>
      <c r="G89" s="66"/>
      <c r="H89" s="66"/>
      <c r="I89" s="67"/>
      <c r="J89" s="4"/>
      <c r="K89" s="121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3"/>
      <c r="AL89" s="21"/>
      <c r="AM89" s="22"/>
      <c r="AN89" s="22"/>
      <c r="AO89" s="22"/>
      <c r="AP89" s="22"/>
      <c r="AQ89" s="22"/>
      <c r="AR89" s="22"/>
      <c r="AS89" s="22"/>
      <c r="AT89" s="22"/>
      <c r="AU89" s="23"/>
      <c r="AV89" s="46" t="s">
        <v>0</v>
      </c>
      <c r="AW89" s="47"/>
      <c r="AX89" s="48" t="s">
        <v>13</v>
      </c>
      <c r="AY89" s="48"/>
      <c r="AZ89" s="48"/>
      <c r="BA89" s="48"/>
      <c r="BB89" s="48"/>
      <c r="BC89" s="48"/>
      <c r="BD89" s="48"/>
      <c r="BE89" s="49"/>
      <c r="BF89" s="28"/>
      <c r="BG89" s="29"/>
      <c r="BH89" s="30"/>
      <c r="BI89" s="31"/>
      <c r="BJ89" s="31"/>
      <c r="BK89" s="31"/>
      <c r="BL89" s="31"/>
      <c r="BM89" s="32"/>
    </row>
    <row r="90" spans="1:65" hidden="1" x14ac:dyDescent="0.15">
      <c r="A90" s="56"/>
      <c r="B90" s="57"/>
      <c r="C90" s="58"/>
      <c r="D90" s="65"/>
      <c r="E90" s="66"/>
      <c r="F90" s="66"/>
      <c r="G90" s="66"/>
      <c r="H90" s="66"/>
      <c r="I90" s="67"/>
      <c r="J90" s="4"/>
      <c r="K90" s="121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3"/>
      <c r="AL90" s="21"/>
      <c r="AM90" s="22"/>
      <c r="AN90" s="22"/>
      <c r="AO90" s="22"/>
      <c r="AP90" s="22"/>
      <c r="AQ90" s="22"/>
      <c r="AR90" s="22"/>
      <c r="AS90" s="22"/>
      <c r="AT90" s="22"/>
      <c r="AU90" s="23"/>
      <c r="AV90" s="46" t="s">
        <v>0</v>
      </c>
      <c r="AW90" s="47"/>
      <c r="AX90" s="48" t="s">
        <v>14</v>
      </c>
      <c r="AY90" s="48"/>
      <c r="AZ90" s="48"/>
      <c r="BA90" s="48"/>
      <c r="BB90" s="48"/>
      <c r="BC90" s="48"/>
      <c r="BD90" s="48"/>
      <c r="BE90" s="49"/>
      <c r="BF90" s="28"/>
      <c r="BG90" s="29"/>
      <c r="BH90" s="30"/>
      <c r="BI90" s="31"/>
      <c r="BJ90" s="31"/>
      <c r="BK90" s="31"/>
      <c r="BL90" s="31"/>
      <c r="BM90" s="32"/>
    </row>
    <row r="91" spans="1:65" hidden="1" x14ac:dyDescent="0.15">
      <c r="A91" s="59"/>
      <c r="B91" s="60"/>
      <c r="C91" s="61"/>
      <c r="D91" s="68"/>
      <c r="E91" s="69"/>
      <c r="F91" s="69"/>
      <c r="G91" s="69"/>
      <c r="H91" s="69"/>
      <c r="I91" s="70"/>
      <c r="J91" s="5"/>
      <c r="K91" s="124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6"/>
      <c r="AL91" s="33"/>
      <c r="AM91" s="34"/>
      <c r="AN91" s="34"/>
      <c r="AO91" s="34"/>
      <c r="AP91" s="34"/>
      <c r="AQ91" s="34"/>
      <c r="AR91" s="34"/>
      <c r="AS91" s="34"/>
      <c r="AT91" s="34"/>
      <c r="AU91" s="35"/>
      <c r="AV91" s="36"/>
      <c r="AW91" s="37"/>
      <c r="AX91" s="34"/>
      <c r="AY91" s="34"/>
      <c r="AZ91" s="34"/>
      <c r="BA91" s="34"/>
      <c r="BB91" s="34"/>
      <c r="BC91" s="34"/>
      <c r="BD91" s="34"/>
      <c r="BE91" s="35"/>
      <c r="BF91" s="38"/>
      <c r="BG91" s="39"/>
      <c r="BH91" s="40"/>
      <c r="BI91" s="41"/>
      <c r="BJ91" s="41"/>
      <c r="BK91" s="41"/>
      <c r="BL91" s="41"/>
      <c r="BM91" s="42"/>
    </row>
    <row r="92" spans="1:65" hidden="1" x14ac:dyDescent="0.15">
      <c r="A92" s="78" t="s">
        <v>48</v>
      </c>
      <c r="B92" s="79"/>
      <c r="C92" s="80"/>
      <c r="D92" s="84" t="s">
        <v>2</v>
      </c>
      <c r="E92" s="85"/>
      <c r="F92" s="85"/>
      <c r="G92" s="85"/>
      <c r="H92" s="85"/>
      <c r="I92" s="86"/>
      <c r="J92" s="87" t="s">
        <v>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9"/>
      <c r="AL92" s="87" t="s">
        <v>4</v>
      </c>
      <c r="AM92" s="88"/>
      <c r="AN92" s="88"/>
      <c r="AO92" s="88"/>
      <c r="AP92" s="88"/>
      <c r="AQ92" s="88"/>
      <c r="AR92" s="88"/>
      <c r="AS92" s="88"/>
      <c r="AT92" s="88"/>
      <c r="AU92" s="89"/>
      <c r="AV92" s="93" t="s">
        <v>5</v>
      </c>
      <c r="AW92" s="88"/>
      <c r="AX92" s="88"/>
      <c r="AY92" s="88"/>
      <c r="AZ92" s="88"/>
      <c r="BA92" s="88"/>
      <c r="BB92" s="88"/>
      <c r="BC92" s="88"/>
      <c r="BD92" s="88"/>
      <c r="BE92" s="89"/>
      <c r="BF92" s="87" t="s">
        <v>6</v>
      </c>
      <c r="BG92" s="93"/>
      <c r="BH92" s="93"/>
      <c r="BI92" s="93"/>
      <c r="BJ92" s="93"/>
      <c r="BK92" s="93"/>
      <c r="BL92" s="93"/>
      <c r="BM92" s="94"/>
    </row>
    <row r="93" spans="1:65" hidden="1" x14ac:dyDescent="0.15">
      <c r="A93" s="81"/>
      <c r="B93" s="82"/>
      <c r="C93" s="83"/>
      <c r="D93" s="95" t="s">
        <v>7</v>
      </c>
      <c r="E93" s="96"/>
      <c r="F93" s="96"/>
      <c r="G93" s="96"/>
      <c r="H93" s="96"/>
      <c r="I93" s="97"/>
      <c r="J93" s="90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2"/>
      <c r="AL93" s="90"/>
      <c r="AM93" s="91"/>
      <c r="AN93" s="91"/>
      <c r="AO93" s="91"/>
      <c r="AP93" s="91"/>
      <c r="AQ93" s="91"/>
      <c r="AR93" s="91"/>
      <c r="AS93" s="91"/>
      <c r="AT93" s="91"/>
      <c r="AU93" s="92"/>
      <c r="AV93" s="91"/>
      <c r="AW93" s="91"/>
      <c r="AX93" s="91"/>
      <c r="AY93" s="91"/>
      <c r="AZ93" s="91"/>
      <c r="BA93" s="91"/>
      <c r="BB93" s="91"/>
      <c r="BC93" s="91"/>
      <c r="BD93" s="91"/>
      <c r="BE93" s="92"/>
      <c r="BF93" s="95"/>
      <c r="BG93" s="96"/>
      <c r="BH93" s="96"/>
      <c r="BI93" s="96"/>
      <c r="BJ93" s="96"/>
      <c r="BK93" s="96"/>
      <c r="BL93" s="96"/>
      <c r="BM93" s="97"/>
    </row>
    <row r="94" spans="1:65" ht="12" hidden="1" customHeight="1" x14ac:dyDescent="0.15">
      <c r="A94" s="53">
        <v>5</v>
      </c>
      <c r="B94" s="54"/>
      <c r="C94" s="55"/>
      <c r="D94" s="62" t="s">
        <v>64</v>
      </c>
      <c r="E94" s="63"/>
      <c r="F94" s="63"/>
      <c r="G94" s="63"/>
      <c r="H94" s="63"/>
      <c r="I94" s="64"/>
      <c r="J94" s="3"/>
      <c r="K94" s="132" t="s">
        <v>22</v>
      </c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3"/>
      <c r="AL94" s="134" t="s">
        <v>65</v>
      </c>
      <c r="AM94" s="135"/>
      <c r="AN94" s="135"/>
      <c r="AO94" s="135"/>
      <c r="AP94" s="135"/>
      <c r="AQ94" s="135"/>
      <c r="AR94" s="135"/>
      <c r="AS94" s="135"/>
      <c r="AT94" s="135"/>
      <c r="AU94" s="136"/>
      <c r="AV94" s="46" t="s">
        <v>0</v>
      </c>
      <c r="AW94" s="47"/>
      <c r="AX94" s="76" t="s">
        <v>1</v>
      </c>
      <c r="AY94" s="76"/>
      <c r="AZ94" s="76"/>
      <c r="BA94" s="76"/>
      <c r="BB94" s="76"/>
      <c r="BC94" s="76"/>
      <c r="BD94" s="76"/>
      <c r="BE94" s="77"/>
      <c r="BF94" s="137" t="s">
        <v>23</v>
      </c>
      <c r="BG94" s="138"/>
      <c r="BH94" s="139"/>
      <c r="BI94" s="139"/>
      <c r="BJ94" s="139"/>
      <c r="BK94" s="139"/>
      <c r="BL94" s="139"/>
      <c r="BM94" s="140"/>
    </row>
    <row r="95" spans="1:65" hidden="1" x14ac:dyDescent="0.15">
      <c r="A95" s="56"/>
      <c r="B95" s="57"/>
      <c r="C95" s="58"/>
      <c r="D95" s="65"/>
      <c r="E95" s="66"/>
      <c r="F95" s="66"/>
      <c r="G95" s="66"/>
      <c r="H95" s="66"/>
      <c r="I95" s="67"/>
      <c r="J95" s="4"/>
      <c r="K95" s="148" t="s">
        <v>21</v>
      </c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9"/>
      <c r="AL95" s="21" t="s">
        <v>66</v>
      </c>
      <c r="AM95" s="150"/>
      <c r="AN95" s="150"/>
      <c r="AO95" s="150"/>
      <c r="AP95" s="150"/>
      <c r="AQ95" s="150"/>
      <c r="AR95" s="150"/>
      <c r="AS95" s="150"/>
      <c r="AT95" s="150"/>
      <c r="AU95" s="151"/>
      <c r="AV95" s="46" t="s">
        <v>15</v>
      </c>
      <c r="AW95" s="47"/>
      <c r="AX95" s="48" t="s">
        <v>8</v>
      </c>
      <c r="AY95" s="48"/>
      <c r="AZ95" s="48"/>
      <c r="BA95" s="48"/>
      <c r="BB95" s="48"/>
      <c r="BC95" s="48"/>
      <c r="BD95" s="48"/>
      <c r="BE95" s="49"/>
      <c r="BF95" s="141"/>
      <c r="BG95" s="142"/>
      <c r="BH95" s="142"/>
      <c r="BI95" s="142"/>
      <c r="BJ95" s="142"/>
      <c r="BK95" s="142"/>
      <c r="BL95" s="142"/>
      <c r="BM95" s="143"/>
    </row>
    <row r="96" spans="1:65" hidden="1" x14ac:dyDescent="0.15">
      <c r="A96" s="56"/>
      <c r="B96" s="57"/>
      <c r="C96" s="58"/>
      <c r="D96" s="65"/>
      <c r="E96" s="66"/>
      <c r="F96" s="66"/>
      <c r="G96" s="66"/>
      <c r="H96" s="66"/>
      <c r="I96" s="67"/>
      <c r="J96" s="4"/>
      <c r="K96" s="118" t="s">
        <v>67</v>
      </c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20"/>
      <c r="AL96" s="21"/>
      <c r="AM96" s="22"/>
      <c r="AN96" s="22"/>
      <c r="AO96" s="22"/>
      <c r="AP96" s="22"/>
      <c r="AQ96" s="22"/>
      <c r="AR96" s="22"/>
      <c r="AS96" s="22"/>
      <c r="AT96" s="22"/>
      <c r="AU96" s="23"/>
      <c r="AV96" s="46" t="s">
        <v>15</v>
      </c>
      <c r="AW96" s="47"/>
      <c r="AX96" s="48" t="s">
        <v>51</v>
      </c>
      <c r="AY96" s="48"/>
      <c r="AZ96" s="48"/>
      <c r="BA96" s="48"/>
      <c r="BB96" s="48"/>
      <c r="BC96" s="48"/>
      <c r="BD96" s="48"/>
      <c r="BE96" s="49"/>
      <c r="BF96" s="141"/>
      <c r="BG96" s="142"/>
      <c r="BH96" s="144"/>
      <c r="BI96" s="144"/>
      <c r="BJ96" s="144"/>
      <c r="BK96" s="144"/>
      <c r="BL96" s="144"/>
      <c r="BM96" s="143"/>
    </row>
    <row r="97" spans="1:65" hidden="1" x14ac:dyDescent="0.15">
      <c r="A97" s="56"/>
      <c r="B97" s="57"/>
      <c r="C97" s="58"/>
      <c r="D97" s="65"/>
      <c r="E97" s="66"/>
      <c r="F97" s="66"/>
      <c r="G97" s="66"/>
      <c r="H97" s="66"/>
      <c r="I97" s="67"/>
      <c r="J97" s="4"/>
      <c r="K97" s="121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3"/>
      <c r="AL97" s="21"/>
      <c r="AM97" s="22"/>
      <c r="AN97" s="22"/>
      <c r="AO97" s="22"/>
      <c r="AP97" s="22"/>
      <c r="AQ97" s="22"/>
      <c r="AR97" s="22"/>
      <c r="AS97" s="22"/>
      <c r="AT97" s="22"/>
      <c r="AU97" s="23"/>
      <c r="AV97" s="46" t="s">
        <v>0</v>
      </c>
      <c r="AW97" s="47"/>
      <c r="AX97" s="48" t="s">
        <v>9</v>
      </c>
      <c r="AY97" s="48"/>
      <c r="AZ97" s="48"/>
      <c r="BA97" s="48"/>
      <c r="BB97" s="48"/>
      <c r="BC97" s="48"/>
      <c r="BD97" s="48"/>
      <c r="BE97" s="49"/>
      <c r="BF97" s="145"/>
      <c r="BG97" s="146"/>
      <c r="BH97" s="146"/>
      <c r="BI97" s="146"/>
      <c r="BJ97" s="146"/>
      <c r="BK97" s="146"/>
      <c r="BL97" s="146"/>
      <c r="BM97" s="147"/>
    </row>
    <row r="98" spans="1:65" hidden="1" x14ac:dyDescent="0.15">
      <c r="A98" s="56"/>
      <c r="B98" s="57"/>
      <c r="C98" s="58"/>
      <c r="D98" s="65"/>
      <c r="E98" s="66"/>
      <c r="F98" s="66"/>
      <c r="G98" s="66"/>
      <c r="H98" s="66"/>
      <c r="I98" s="67"/>
      <c r="J98" s="4"/>
      <c r="K98" s="121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3"/>
      <c r="AL98" s="21"/>
      <c r="AM98" s="22"/>
      <c r="AN98" s="22"/>
      <c r="AO98" s="22"/>
      <c r="AP98" s="22"/>
      <c r="AQ98" s="22"/>
      <c r="AR98" s="22"/>
      <c r="AS98" s="22"/>
      <c r="AT98" s="22"/>
      <c r="AU98" s="23"/>
      <c r="AV98" s="46" t="s">
        <v>0</v>
      </c>
      <c r="AW98" s="47"/>
      <c r="AX98" s="48" t="s">
        <v>10</v>
      </c>
      <c r="AY98" s="48"/>
      <c r="AZ98" s="48"/>
      <c r="BA98" s="48"/>
      <c r="BB98" s="48"/>
      <c r="BC98" s="48"/>
      <c r="BD98" s="48"/>
      <c r="BE98" s="49"/>
      <c r="BF98" s="46" t="s">
        <v>0</v>
      </c>
      <c r="BG98" s="47"/>
      <c r="BH98" s="98" t="s">
        <v>52</v>
      </c>
      <c r="BI98" s="99"/>
      <c r="BJ98" s="99"/>
      <c r="BK98" s="99"/>
      <c r="BL98" s="99"/>
      <c r="BM98" s="100"/>
    </row>
    <row r="99" spans="1:65" hidden="1" x14ac:dyDescent="0.15">
      <c r="A99" s="56"/>
      <c r="B99" s="57"/>
      <c r="C99" s="58"/>
      <c r="D99" s="65"/>
      <c r="E99" s="66"/>
      <c r="F99" s="66"/>
      <c r="G99" s="66"/>
      <c r="H99" s="66"/>
      <c r="I99" s="67"/>
      <c r="J99" s="4"/>
      <c r="K99" s="121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3"/>
      <c r="AL99" s="21"/>
      <c r="AM99" s="22"/>
      <c r="AN99" s="22"/>
      <c r="AO99" s="22"/>
      <c r="AP99" s="22"/>
      <c r="AQ99" s="22"/>
      <c r="AR99" s="22"/>
      <c r="AS99" s="22"/>
      <c r="AT99" s="22"/>
      <c r="AU99" s="23"/>
      <c r="AV99" s="46" t="s">
        <v>0</v>
      </c>
      <c r="AW99" s="47"/>
      <c r="AX99" s="48" t="s">
        <v>11</v>
      </c>
      <c r="AY99" s="48"/>
      <c r="AZ99" s="48"/>
      <c r="BA99" s="48"/>
      <c r="BB99" s="48"/>
      <c r="BC99" s="48"/>
      <c r="BD99" s="48"/>
      <c r="BE99" s="49"/>
      <c r="BF99" s="46" t="s">
        <v>0</v>
      </c>
      <c r="BG99" s="47"/>
      <c r="BH99" s="101" t="s">
        <v>44</v>
      </c>
      <c r="BI99" s="102"/>
      <c r="BJ99" s="102"/>
      <c r="BK99" s="102"/>
      <c r="BL99" s="102"/>
      <c r="BM99" s="103"/>
    </row>
    <row r="100" spans="1:65" hidden="1" x14ac:dyDescent="0.15">
      <c r="A100" s="56"/>
      <c r="B100" s="57"/>
      <c r="C100" s="58"/>
      <c r="D100" s="65"/>
      <c r="E100" s="66"/>
      <c r="F100" s="66"/>
      <c r="G100" s="66"/>
      <c r="H100" s="66"/>
      <c r="I100" s="67"/>
      <c r="J100" s="4"/>
      <c r="K100" s="121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3"/>
      <c r="AL100" s="21"/>
      <c r="AM100" s="22"/>
      <c r="AN100" s="22"/>
      <c r="AO100" s="22"/>
      <c r="AP100" s="22"/>
      <c r="AQ100" s="22"/>
      <c r="AR100" s="22"/>
      <c r="AS100" s="22"/>
      <c r="AT100" s="22"/>
      <c r="AU100" s="23"/>
      <c r="AV100" s="46" t="s">
        <v>0</v>
      </c>
      <c r="AW100" s="47"/>
      <c r="AX100" s="48" t="s">
        <v>12</v>
      </c>
      <c r="AY100" s="48"/>
      <c r="AZ100" s="48"/>
      <c r="BA100" s="48"/>
      <c r="BB100" s="48"/>
      <c r="BC100" s="48"/>
      <c r="BD100" s="48"/>
      <c r="BE100" s="49"/>
      <c r="BF100" s="46" t="s">
        <v>0</v>
      </c>
      <c r="BG100" s="47"/>
      <c r="BH100" s="30" t="s">
        <v>45</v>
      </c>
      <c r="BI100" s="31"/>
      <c r="BJ100" s="31"/>
      <c r="BK100" s="31"/>
      <c r="BL100" s="31"/>
      <c r="BM100" s="32"/>
    </row>
    <row r="101" spans="1:65" hidden="1" x14ac:dyDescent="0.15">
      <c r="A101" s="56"/>
      <c r="B101" s="57"/>
      <c r="C101" s="58"/>
      <c r="D101" s="65"/>
      <c r="E101" s="66"/>
      <c r="F101" s="66"/>
      <c r="G101" s="66"/>
      <c r="H101" s="66"/>
      <c r="I101" s="67"/>
      <c r="J101" s="4"/>
      <c r="K101" s="121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3"/>
      <c r="AL101" s="21"/>
      <c r="AM101" s="22"/>
      <c r="AN101" s="22"/>
      <c r="AO101" s="22"/>
      <c r="AP101" s="22"/>
      <c r="AQ101" s="22"/>
      <c r="AR101" s="22"/>
      <c r="AS101" s="22"/>
      <c r="AT101" s="22"/>
      <c r="AU101" s="23"/>
      <c r="AV101" s="46" t="s">
        <v>0</v>
      </c>
      <c r="AW101" s="47"/>
      <c r="AX101" s="48" t="s">
        <v>46</v>
      </c>
      <c r="AY101" s="48"/>
      <c r="AZ101" s="48"/>
      <c r="BA101" s="48"/>
      <c r="BB101" s="48"/>
      <c r="BC101" s="48"/>
      <c r="BD101" s="48"/>
      <c r="BE101" s="49"/>
      <c r="BF101" s="46" t="s">
        <v>15</v>
      </c>
      <c r="BG101" s="47"/>
      <c r="BH101" s="30" t="s">
        <v>47</v>
      </c>
      <c r="BI101" s="31"/>
      <c r="BJ101" s="31"/>
      <c r="BK101" s="31"/>
      <c r="BL101" s="31"/>
      <c r="BM101" s="32"/>
    </row>
    <row r="102" spans="1:65" hidden="1" x14ac:dyDescent="0.15">
      <c r="A102" s="56"/>
      <c r="B102" s="57"/>
      <c r="C102" s="58"/>
      <c r="D102" s="65"/>
      <c r="E102" s="66"/>
      <c r="F102" s="66"/>
      <c r="G102" s="66"/>
      <c r="H102" s="66"/>
      <c r="I102" s="67"/>
      <c r="J102" s="4"/>
      <c r="K102" s="121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3"/>
      <c r="AL102" s="21"/>
      <c r="AM102" s="22"/>
      <c r="AN102" s="22"/>
      <c r="AO102" s="22"/>
      <c r="AP102" s="22"/>
      <c r="AQ102" s="22"/>
      <c r="AR102" s="22"/>
      <c r="AS102" s="22"/>
      <c r="AT102" s="22"/>
      <c r="AU102" s="23"/>
      <c r="AV102" s="46" t="s">
        <v>0</v>
      </c>
      <c r="AW102" s="47"/>
      <c r="AX102" s="48" t="s">
        <v>13</v>
      </c>
      <c r="AY102" s="48"/>
      <c r="AZ102" s="48"/>
      <c r="BA102" s="48"/>
      <c r="BB102" s="48"/>
      <c r="BC102" s="48"/>
      <c r="BD102" s="48"/>
      <c r="BE102" s="49"/>
      <c r="BF102" s="28"/>
      <c r="BG102" s="29"/>
      <c r="BH102" s="30"/>
      <c r="BI102" s="31"/>
      <c r="BJ102" s="31"/>
      <c r="BK102" s="31"/>
      <c r="BL102" s="31"/>
      <c r="BM102" s="32"/>
    </row>
    <row r="103" spans="1:65" hidden="1" x14ac:dyDescent="0.15">
      <c r="A103" s="56"/>
      <c r="B103" s="57"/>
      <c r="C103" s="58"/>
      <c r="D103" s="65"/>
      <c r="E103" s="66"/>
      <c r="F103" s="66"/>
      <c r="G103" s="66"/>
      <c r="H103" s="66"/>
      <c r="I103" s="67"/>
      <c r="J103" s="4"/>
      <c r="K103" s="121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3"/>
      <c r="AL103" s="21"/>
      <c r="AM103" s="22"/>
      <c r="AN103" s="22"/>
      <c r="AO103" s="22"/>
      <c r="AP103" s="22"/>
      <c r="AQ103" s="22"/>
      <c r="AR103" s="22"/>
      <c r="AS103" s="22"/>
      <c r="AT103" s="22"/>
      <c r="AU103" s="23"/>
      <c r="AV103" s="46" t="s">
        <v>0</v>
      </c>
      <c r="AW103" s="47"/>
      <c r="AX103" s="48" t="s">
        <v>14</v>
      </c>
      <c r="AY103" s="48"/>
      <c r="AZ103" s="48"/>
      <c r="BA103" s="48"/>
      <c r="BB103" s="48"/>
      <c r="BC103" s="48"/>
      <c r="BD103" s="48"/>
      <c r="BE103" s="49"/>
      <c r="BF103" s="28"/>
      <c r="BG103" s="29"/>
      <c r="BH103" s="30"/>
      <c r="BI103" s="31"/>
      <c r="BJ103" s="31"/>
      <c r="BK103" s="31"/>
      <c r="BL103" s="31"/>
      <c r="BM103" s="32"/>
    </row>
    <row r="104" spans="1:65" hidden="1" x14ac:dyDescent="0.15">
      <c r="A104" s="59"/>
      <c r="B104" s="60"/>
      <c r="C104" s="61"/>
      <c r="D104" s="68"/>
      <c r="E104" s="69"/>
      <c r="F104" s="69"/>
      <c r="G104" s="69"/>
      <c r="H104" s="69"/>
      <c r="I104" s="70"/>
      <c r="J104" s="5"/>
      <c r="K104" s="124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6"/>
      <c r="AL104" s="33"/>
      <c r="AM104" s="34"/>
      <c r="AN104" s="34"/>
      <c r="AO104" s="34"/>
      <c r="AP104" s="34"/>
      <c r="AQ104" s="34"/>
      <c r="AR104" s="34"/>
      <c r="AS104" s="34"/>
      <c r="AT104" s="34"/>
      <c r="AU104" s="35"/>
      <c r="AV104" s="36"/>
      <c r="AW104" s="37"/>
      <c r="AX104" s="34"/>
      <c r="AY104" s="34"/>
      <c r="AZ104" s="34"/>
      <c r="BA104" s="34"/>
      <c r="BB104" s="34"/>
      <c r="BC104" s="34"/>
      <c r="BD104" s="34"/>
      <c r="BE104" s="35"/>
      <c r="BF104" s="38"/>
      <c r="BG104" s="39"/>
      <c r="BH104" s="40"/>
      <c r="BI104" s="41"/>
      <c r="BJ104" s="41"/>
      <c r="BK104" s="41"/>
      <c r="BL104" s="41"/>
      <c r="BM104" s="42"/>
    </row>
    <row r="105" spans="1:65" hidden="1" x14ac:dyDescent="0.15">
      <c r="A105" s="78" t="s">
        <v>48</v>
      </c>
      <c r="B105" s="79"/>
      <c r="C105" s="80"/>
      <c r="D105" s="84" t="s">
        <v>2</v>
      </c>
      <c r="E105" s="85"/>
      <c r="F105" s="85"/>
      <c r="G105" s="85"/>
      <c r="H105" s="85"/>
      <c r="I105" s="86"/>
      <c r="J105" s="87" t="s">
        <v>3</v>
      </c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9"/>
      <c r="AL105" s="87" t="s">
        <v>4</v>
      </c>
      <c r="AM105" s="88"/>
      <c r="AN105" s="88"/>
      <c r="AO105" s="88"/>
      <c r="AP105" s="88"/>
      <c r="AQ105" s="88"/>
      <c r="AR105" s="88"/>
      <c r="AS105" s="88"/>
      <c r="AT105" s="88"/>
      <c r="AU105" s="89"/>
      <c r="AV105" s="93" t="s">
        <v>5</v>
      </c>
      <c r="AW105" s="88"/>
      <c r="AX105" s="88"/>
      <c r="AY105" s="88"/>
      <c r="AZ105" s="88"/>
      <c r="BA105" s="88"/>
      <c r="BB105" s="88"/>
      <c r="BC105" s="88"/>
      <c r="BD105" s="88"/>
      <c r="BE105" s="89"/>
      <c r="BF105" s="87" t="s">
        <v>6</v>
      </c>
      <c r="BG105" s="93"/>
      <c r="BH105" s="93"/>
      <c r="BI105" s="93"/>
      <c r="BJ105" s="93"/>
      <c r="BK105" s="93"/>
      <c r="BL105" s="93"/>
      <c r="BM105" s="94"/>
    </row>
    <row r="106" spans="1:65" hidden="1" x14ac:dyDescent="0.15">
      <c r="A106" s="81"/>
      <c r="B106" s="82"/>
      <c r="C106" s="83"/>
      <c r="D106" s="95" t="s">
        <v>7</v>
      </c>
      <c r="E106" s="96"/>
      <c r="F106" s="96"/>
      <c r="G106" s="96"/>
      <c r="H106" s="96"/>
      <c r="I106" s="97"/>
      <c r="J106" s="90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2"/>
      <c r="AL106" s="90"/>
      <c r="AM106" s="91"/>
      <c r="AN106" s="91"/>
      <c r="AO106" s="91"/>
      <c r="AP106" s="91"/>
      <c r="AQ106" s="91"/>
      <c r="AR106" s="91"/>
      <c r="AS106" s="91"/>
      <c r="AT106" s="91"/>
      <c r="AU106" s="92"/>
      <c r="AV106" s="91"/>
      <c r="AW106" s="91"/>
      <c r="AX106" s="91"/>
      <c r="AY106" s="91"/>
      <c r="AZ106" s="91"/>
      <c r="BA106" s="91"/>
      <c r="BB106" s="91"/>
      <c r="BC106" s="91"/>
      <c r="BD106" s="91"/>
      <c r="BE106" s="92"/>
      <c r="BF106" s="95"/>
      <c r="BG106" s="96"/>
      <c r="BH106" s="96"/>
      <c r="BI106" s="96"/>
      <c r="BJ106" s="96"/>
      <c r="BK106" s="96"/>
      <c r="BL106" s="96"/>
      <c r="BM106" s="97"/>
    </row>
    <row r="107" spans="1:65" ht="12" hidden="1" customHeight="1" x14ac:dyDescent="0.15">
      <c r="A107" s="53">
        <v>6</v>
      </c>
      <c r="B107" s="54"/>
      <c r="C107" s="55"/>
      <c r="D107" s="62" t="s">
        <v>68</v>
      </c>
      <c r="E107" s="63"/>
      <c r="F107" s="63"/>
      <c r="G107" s="63"/>
      <c r="H107" s="63"/>
      <c r="I107" s="64"/>
      <c r="J107" s="3"/>
      <c r="K107" s="132" t="s">
        <v>25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3"/>
      <c r="AL107" s="134" t="s">
        <v>62</v>
      </c>
      <c r="AM107" s="135"/>
      <c r="AN107" s="135"/>
      <c r="AO107" s="135"/>
      <c r="AP107" s="135"/>
      <c r="AQ107" s="135"/>
      <c r="AR107" s="135"/>
      <c r="AS107" s="135"/>
      <c r="AT107" s="135"/>
      <c r="AU107" s="136"/>
      <c r="AV107" s="46" t="s">
        <v>0</v>
      </c>
      <c r="AW107" s="47"/>
      <c r="AX107" s="76" t="s">
        <v>1</v>
      </c>
      <c r="AY107" s="76"/>
      <c r="AZ107" s="76"/>
      <c r="BA107" s="76"/>
      <c r="BB107" s="76"/>
      <c r="BC107" s="76"/>
      <c r="BD107" s="76"/>
      <c r="BE107" s="77"/>
      <c r="BF107" s="137" t="s">
        <v>26</v>
      </c>
      <c r="BG107" s="138"/>
      <c r="BH107" s="139"/>
      <c r="BI107" s="139"/>
      <c r="BJ107" s="139"/>
      <c r="BK107" s="139"/>
      <c r="BL107" s="139"/>
      <c r="BM107" s="140"/>
    </row>
    <row r="108" spans="1:65" hidden="1" x14ac:dyDescent="0.15">
      <c r="A108" s="56"/>
      <c r="B108" s="57"/>
      <c r="C108" s="58"/>
      <c r="D108" s="65"/>
      <c r="E108" s="66"/>
      <c r="F108" s="66"/>
      <c r="G108" s="66"/>
      <c r="H108" s="66"/>
      <c r="I108" s="67"/>
      <c r="J108" s="4"/>
      <c r="K108" s="148" t="s">
        <v>24</v>
      </c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9"/>
      <c r="AL108" s="21" t="s">
        <v>69</v>
      </c>
      <c r="AM108" s="150"/>
      <c r="AN108" s="150"/>
      <c r="AO108" s="150"/>
      <c r="AP108" s="150"/>
      <c r="AQ108" s="150"/>
      <c r="AR108" s="150"/>
      <c r="AS108" s="150"/>
      <c r="AT108" s="150"/>
      <c r="AU108" s="151"/>
      <c r="AV108" s="46" t="s">
        <v>15</v>
      </c>
      <c r="AW108" s="47"/>
      <c r="AX108" s="48" t="s">
        <v>8</v>
      </c>
      <c r="AY108" s="48"/>
      <c r="AZ108" s="48"/>
      <c r="BA108" s="48"/>
      <c r="BB108" s="48"/>
      <c r="BC108" s="48"/>
      <c r="BD108" s="48"/>
      <c r="BE108" s="49"/>
      <c r="BF108" s="141"/>
      <c r="BG108" s="142"/>
      <c r="BH108" s="142"/>
      <c r="BI108" s="142"/>
      <c r="BJ108" s="142"/>
      <c r="BK108" s="142"/>
      <c r="BL108" s="142"/>
      <c r="BM108" s="143"/>
    </row>
    <row r="109" spans="1:65" hidden="1" x14ac:dyDescent="0.15">
      <c r="A109" s="56"/>
      <c r="B109" s="57"/>
      <c r="C109" s="58"/>
      <c r="D109" s="65"/>
      <c r="E109" s="66"/>
      <c r="F109" s="66"/>
      <c r="G109" s="66"/>
      <c r="H109" s="66"/>
      <c r="I109" s="67"/>
      <c r="J109" s="4"/>
      <c r="K109" s="118" t="s">
        <v>70</v>
      </c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20"/>
      <c r="AL109" s="21"/>
      <c r="AM109" s="22"/>
      <c r="AN109" s="22"/>
      <c r="AO109" s="22"/>
      <c r="AP109" s="22"/>
      <c r="AQ109" s="22"/>
      <c r="AR109" s="22"/>
      <c r="AS109" s="22"/>
      <c r="AT109" s="22"/>
      <c r="AU109" s="23"/>
      <c r="AV109" s="46" t="s">
        <v>15</v>
      </c>
      <c r="AW109" s="47"/>
      <c r="AX109" s="48" t="s">
        <v>51</v>
      </c>
      <c r="AY109" s="48"/>
      <c r="AZ109" s="48"/>
      <c r="BA109" s="48"/>
      <c r="BB109" s="48"/>
      <c r="BC109" s="48"/>
      <c r="BD109" s="48"/>
      <c r="BE109" s="49"/>
      <c r="BF109" s="141"/>
      <c r="BG109" s="142"/>
      <c r="BH109" s="144"/>
      <c r="BI109" s="144"/>
      <c r="BJ109" s="144"/>
      <c r="BK109" s="144"/>
      <c r="BL109" s="144"/>
      <c r="BM109" s="143"/>
    </row>
    <row r="110" spans="1:65" hidden="1" x14ac:dyDescent="0.15">
      <c r="A110" s="56"/>
      <c r="B110" s="57"/>
      <c r="C110" s="58"/>
      <c r="D110" s="65"/>
      <c r="E110" s="66"/>
      <c r="F110" s="66"/>
      <c r="G110" s="66"/>
      <c r="H110" s="66"/>
      <c r="I110" s="67"/>
      <c r="J110" s="4"/>
      <c r="K110" s="121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3"/>
      <c r="AL110" s="21"/>
      <c r="AM110" s="22"/>
      <c r="AN110" s="22"/>
      <c r="AO110" s="22"/>
      <c r="AP110" s="22"/>
      <c r="AQ110" s="22"/>
      <c r="AR110" s="22"/>
      <c r="AS110" s="22"/>
      <c r="AT110" s="22"/>
      <c r="AU110" s="23"/>
      <c r="AV110" s="46" t="s">
        <v>15</v>
      </c>
      <c r="AW110" s="47"/>
      <c r="AX110" s="48" t="s">
        <v>9</v>
      </c>
      <c r="AY110" s="48"/>
      <c r="AZ110" s="48"/>
      <c r="BA110" s="48"/>
      <c r="BB110" s="48"/>
      <c r="BC110" s="48"/>
      <c r="BD110" s="48"/>
      <c r="BE110" s="49"/>
      <c r="BF110" s="145"/>
      <c r="BG110" s="146"/>
      <c r="BH110" s="146"/>
      <c r="BI110" s="146"/>
      <c r="BJ110" s="146"/>
      <c r="BK110" s="146"/>
      <c r="BL110" s="146"/>
      <c r="BM110" s="147"/>
    </row>
    <row r="111" spans="1:65" hidden="1" x14ac:dyDescent="0.15">
      <c r="A111" s="56"/>
      <c r="B111" s="57"/>
      <c r="C111" s="58"/>
      <c r="D111" s="65"/>
      <c r="E111" s="66"/>
      <c r="F111" s="66"/>
      <c r="G111" s="66"/>
      <c r="H111" s="66"/>
      <c r="I111" s="67"/>
      <c r="J111" s="4"/>
      <c r="K111" s="121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3"/>
      <c r="AL111" s="21"/>
      <c r="AM111" s="22"/>
      <c r="AN111" s="22"/>
      <c r="AO111" s="22"/>
      <c r="AP111" s="22"/>
      <c r="AQ111" s="22"/>
      <c r="AR111" s="22"/>
      <c r="AS111" s="22"/>
      <c r="AT111" s="22"/>
      <c r="AU111" s="23"/>
      <c r="AV111" s="46" t="s">
        <v>0</v>
      </c>
      <c r="AW111" s="47"/>
      <c r="AX111" s="48" t="s">
        <v>10</v>
      </c>
      <c r="AY111" s="48"/>
      <c r="AZ111" s="48"/>
      <c r="BA111" s="48"/>
      <c r="BB111" s="48"/>
      <c r="BC111" s="48"/>
      <c r="BD111" s="48"/>
      <c r="BE111" s="49"/>
      <c r="BF111" s="46" t="s">
        <v>0</v>
      </c>
      <c r="BG111" s="47"/>
      <c r="BH111" s="98" t="s">
        <v>52</v>
      </c>
      <c r="BI111" s="99"/>
      <c r="BJ111" s="99"/>
      <c r="BK111" s="99"/>
      <c r="BL111" s="99"/>
      <c r="BM111" s="100"/>
    </row>
    <row r="112" spans="1:65" hidden="1" x14ac:dyDescent="0.15">
      <c r="A112" s="56"/>
      <c r="B112" s="57"/>
      <c r="C112" s="58"/>
      <c r="D112" s="65"/>
      <c r="E112" s="66"/>
      <c r="F112" s="66"/>
      <c r="G112" s="66"/>
      <c r="H112" s="66"/>
      <c r="I112" s="67"/>
      <c r="J112" s="4"/>
      <c r="K112" s="121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3"/>
      <c r="AL112" s="21"/>
      <c r="AM112" s="22"/>
      <c r="AN112" s="22"/>
      <c r="AO112" s="22"/>
      <c r="AP112" s="22"/>
      <c r="AQ112" s="22"/>
      <c r="AR112" s="22"/>
      <c r="AS112" s="22"/>
      <c r="AT112" s="22"/>
      <c r="AU112" s="23"/>
      <c r="AV112" s="46" t="s">
        <v>0</v>
      </c>
      <c r="AW112" s="47"/>
      <c r="AX112" s="48" t="s">
        <v>11</v>
      </c>
      <c r="AY112" s="48"/>
      <c r="AZ112" s="48"/>
      <c r="BA112" s="48"/>
      <c r="BB112" s="48"/>
      <c r="BC112" s="48"/>
      <c r="BD112" s="48"/>
      <c r="BE112" s="49"/>
      <c r="BF112" s="46" t="s">
        <v>0</v>
      </c>
      <c r="BG112" s="47"/>
      <c r="BH112" s="101" t="s">
        <v>44</v>
      </c>
      <c r="BI112" s="102"/>
      <c r="BJ112" s="102"/>
      <c r="BK112" s="102"/>
      <c r="BL112" s="102"/>
      <c r="BM112" s="103"/>
    </row>
    <row r="113" spans="1:65" hidden="1" x14ac:dyDescent="0.15">
      <c r="A113" s="56"/>
      <c r="B113" s="57"/>
      <c r="C113" s="58"/>
      <c r="D113" s="65"/>
      <c r="E113" s="66"/>
      <c r="F113" s="66"/>
      <c r="G113" s="66"/>
      <c r="H113" s="66"/>
      <c r="I113" s="67"/>
      <c r="J113" s="4"/>
      <c r="K113" s="121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3"/>
      <c r="AL113" s="21"/>
      <c r="AM113" s="22"/>
      <c r="AN113" s="22"/>
      <c r="AO113" s="22"/>
      <c r="AP113" s="22"/>
      <c r="AQ113" s="22"/>
      <c r="AR113" s="22"/>
      <c r="AS113" s="22"/>
      <c r="AT113" s="22"/>
      <c r="AU113" s="23"/>
      <c r="AV113" s="46" t="s">
        <v>0</v>
      </c>
      <c r="AW113" s="47"/>
      <c r="AX113" s="48" t="s">
        <v>12</v>
      </c>
      <c r="AY113" s="48"/>
      <c r="AZ113" s="48"/>
      <c r="BA113" s="48"/>
      <c r="BB113" s="48"/>
      <c r="BC113" s="48"/>
      <c r="BD113" s="48"/>
      <c r="BE113" s="49"/>
      <c r="BF113" s="46" t="s">
        <v>0</v>
      </c>
      <c r="BG113" s="47"/>
      <c r="BH113" s="30" t="s">
        <v>45</v>
      </c>
      <c r="BI113" s="31"/>
      <c r="BJ113" s="31"/>
      <c r="BK113" s="31"/>
      <c r="BL113" s="31"/>
      <c r="BM113" s="32"/>
    </row>
    <row r="114" spans="1:65" hidden="1" x14ac:dyDescent="0.15">
      <c r="A114" s="56"/>
      <c r="B114" s="57"/>
      <c r="C114" s="58"/>
      <c r="D114" s="65"/>
      <c r="E114" s="66"/>
      <c r="F114" s="66"/>
      <c r="G114" s="66"/>
      <c r="H114" s="66"/>
      <c r="I114" s="67"/>
      <c r="J114" s="4"/>
      <c r="K114" s="121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3"/>
      <c r="AL114" s="21"/>
      <c r="AM114" s="22"/>
      <c r="AN114" s="22"/>
      <c r="AO114" s="22"/>
      <c r="AP114" s="22"/>
      <c r="AQ114" s="22"/>
      <c r="AR114" s="22"/>
      <c r="AS114" s="22"/>
      <c r="AT114" s="22"/>
      <c r="AU114" s="23"/>
      <c r="AV114" s="46" t="s">
        <v>0</v>
      </c>
      <c r="AW114" s="47"/>
      <c r="AX114" s="48" t="s">
        <v>46</v>
      </c>
      <c r="AY114" s="48"/>
      <c r="AZ114" s="48"/>
      <c r="BA114" s="48"/>
      <c r="BB114" s="48"/>
      <c r="BC114" s="48"/>
      <c r="BD114" s="48"/>
      <c r="BE114" s="49"/>
      <c r="BF114" s="46" t="s">
        <v>15</v>
      </c>
      <c r="BG114" s="47"/>
      <c r="BH114" s="30" t="s">
        <v>47</v>
      </c>
      <c r="BI114" s="31"/>
      <c r="BJ114" s="31"/>
      <c r="BK114" s="31"/>
      <c r="BL114" s="31"/>
      <c r="BM114" s="32"/>
    </row>
    <row r="115" spans="1:65" hidden="1" x14ac:dyDescent="0.15">
      <c r="A115" s="56"/>
      <c r="B115" s="57"/>
      <c r="C115" s="58"/>
      <c r="D115" s="65"/>
      <c r="E115" s="66"/>
      <c r="F115" s="66"/>
      <c r="G115" s="66"/>
      <c r="H115" s="66"/>
      <c r="I115" s="67"/>
      <c r="J115" s="4"/>
      <c r="K115" s="121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3"/>
      <c r="AL115" s="21"/>
      <c r="AM115" s="22"/>
      <c r="AN115" s="22"/>
      <c r="AO115" s="22"/>
      <c r="AP115" s="22"/>
      <c r="AQ115" s="22"/>
      <c r="AR115" s="22"/>
      <c r="AS115" s="22"/>
      <c r="AT115" s="22"/>
      <c r="AU115" s="23"/>
      <c r="AV115" s="46" t="s">
        <v>0</v>
      </c>
      <c r="AW115" s="47"/>
      <c r="AX115" s="48" t="s">
        <v>13</v>
      </c>
      <c r="AY115" s="48"/>
      <c r="AZ115" s="48"/>
      <c r="BA115" s="48"/>
      <c r="BB115" s="48"/>
      <c r="BC115" s="48"/>
      <c r="BD115" s="48"/>
      <c r="BE115" s="49"/>
      <c r="BF115" s="28"/>
      <c r="BG115" s="29"/>
      <c r="BH115" s="30"/>
      <c r="BI115" s="31"/>
      <c r="BJ115" s="31"/>
      <c r="BK115" s="31"/>
      <c r="BL115" s="31"/>
      <c r="BM115" s="32"/>
    </row>
    <row r="116" spans="1:65" hidden="1" x14ac:dyDescent="0.15">
      <c r="A116" s="56"/>
      <c r="B116" s="57"/>
      <c r="C116" s="58"/>
      <c r="D116" s="65"/>
      <c r="E116" s="66"/>
      <c r="F116" s="66"/>
      <c r="G116" s="66"/>
      <c r="H116" s="66"/>
      <c r="I116" s="67"/>
      <c r="J116" s="4"/>
      <c r="K116" s="121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3"/>
      <c r="AL116" s="21"/>
      <c r="AM116" s="22"/>
      <c r="AN116" s="22"/>
      <c r="AO116" s="22"/>
      <c r="AP116" s="22"/>
      <c r="AQ116" s="22"/>
      <c r="AR116" s="22"/>
      <c r="AS116" s="22"/>
      <c r="AT116" s="22"/>
      <c r="AU116" s="23"/>
      <c r="AV116" s="46" t="s">
        <v>0</v>
      </c>
      <c r="AW116" s="47"/>
      <c r="AX116" s="48" t="s">
        <v>14</v>
      </c>
      <c r="AY116" s="48"/>
      <c r="AZ116" s="48"/>
      <c r="BA116" s="48"/>
      <c r="BB116" s="48"/>
      <c r="BC116" s="48"/>
      <c r="BD116" s="48"/>
      <c r="BE116" s="49"/>
      <c r="BF116" s="28"/>
      <c r="BG116" s="29"/>
      <c r="BH116" s="30"/>
      <c r="BI116" s="31"/>
      <c r="BJ116" s="31"/>
      <c r="BK116" s="31"/>
      <c r="BL116" s="31"/>
      <c r="BM116" s="32"/>
    </row>
    <row r="117" spans="1:65" hidden="1" x14ac:dyDescent="0.15">
      <c r="A117" s="59"/>
      <c r="B117" s="60"/>
      <c r="C117" s="61"/>
      <c r="D117" s="68"/>
      <c r="E117" s="69"/>
      <c r="F117" s="69"/>
      <c r="G117" s="69"/>
      <c r="H117" s="69"/>
      <c r="I117" s="70"/>
      <c r="J117" s="5"/>
      <c r="K117" s="124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6"/>
      <c r="AL117" s="33"/>
      <c r="AM117" s="34"/>
      <c r="AN117" s="34"/>
      <c r="AO117" s="34"/>
      <c r="AP117" s="34"/>
      <c r="AQ117" s="34"/>
      <c r="AR117" s="34"/>
      <c r="AS117" s="34"/>
      <c r="AT117" s="34"/>
      <c r="AU117" s="35"/>
      <c r="AV117" s="36"/>
      <c r="AW117" s="37"/>
      <c r="AX117" s="34"/>
      <c r="AY117" s="34"/>
      <c r="AZ117" s="34"/>
      <c r="BA117" s="34"/>
      <c r="BB117" s="34"/>
      <c r="BC117" s="34"/>
      <c r="BD117" s="34"/>
      <c r="BE117" s="35"/>
      <c r="BF117" s="38"/>
      <c r="BG117" s="39"/>
      <c r="BH117" s="40"/>
      <c r="BI117" s="41"/>
      <c r="BJ117" s="41"/>
      <c r="BK117" s="41"/>
      <c r="BL117" s="41"/>
      <c r="BM117" s="42"/>
    </row>
    <row r="118" spans="1:65" hidden="1" x14ac:dyDescent="0.15">
      <c r="A118" s="78" t="s">
        <v>48</v>
      </c>
      <c r="B118" s="79"/>
      <c r="C118" s="80"/>
      <c r="D118" s="84" t="s">
        <v>2</v>
      </c>
      <c r="E118" s="85"/>
      <c r="F118" s="85"/>
      <c r="G118" s="85"/>
      <c r="H118" s="85"/>
      <c r="I118" s="86"/>
      <c r="J118" s="87" t="s">
        <v>3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9"/>
      <c r="AL118" s="87" t="s">
        <v>4</v>
      </c>
      <c r="AM118" s="88"/>
      <c r="AN118" s="88"/>
      <c r="AO118" s="88"/>
      <c r="AP118" s="88"/>
      <c r="AQ118" s="88"/>
      <c r="AR118" s="88"/>
      <c r="AS118" s="88"/>
      <c r="AT118" s="88"/>
      <c r="AU118" s="89"/>
      <c r="AV118" s="93" t="s">
        <v>5</v>
      </c>
      <c r="AW118" s="88"/>
      <c r="AX118" s="88"/>
      <c r="AY118" s="88"/>
      <c r="AZ118" s="88"/>
      <c r="BA118" s="88"/>
      <c r="BB118" s="88"/>
      <c r="BC118" s="88"/>
      <c r="BD118" s="88"/>
      <c r="BE118" s="89"/>
      <c r="BF118" s="87" t="s">
        <v>6</v>
      </c>
      <c r="BG118" s="93"/>
      <c r="BH118" s="93"/>
      <c r="BI118" s="93"/>
      <c r="BJ118" s="93"/>
      <c r="BK118" s="93"/>
      <c r="BL118" s="93"/>
      <c r="BM118" s="94"/>
    </row>
    <row r="119" spans="1:65" hidden="1" x14ac:dyDescent="0.15">
      <c r="A119" s="81"/>
      <c r="B119" s="82"/>
      <c r="C119" s="83"/>
      <c r="D119" s="95" t="s">
        <v>7</v>
      </c>
      <c r="E119" s="96"/>
      <c r="F119" s="96"/>
      <c r="G119" s="96"/>
      <c r="H119" s="96"/>
      <c r="I119" s="97"/>
      <c r="J119" s="90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2"/>
      <c r="AL119" s="90"/>
      <c r="AM119" s="91"/>
      <c r="AN119" s="91"/>
      <c r="AO119" s="91"/>
      <c r="AP119" s="91"/>
      <c r="AQ119" s="91"/>
      <c r="AR119" s="91"/>
      <c r="AS119" s="91"/>
      <c r="AT119" s="91"/>
      <c r="AU119" s="92"/>
      <c r="AV119" s="91"/>
      <c r="AW119" s="91"/>
      <c r="AX119" s="91"/>
      <c r="AY119" s="91"/>
      <c r="AZ119" s="91"/>
      <c r="BA119" s="91"/>
      <c r="BB119" s="91"/>
      <c r="BC119" s="91"/>
      <c r="BD119" s="91"/>
      <c r="BE119" s="92"/>
      <c r="BF119" s="95"/>
      <c r="BG119" s="96"/>
      <c r="BH119" s="96"/>
      <c r="BI119" s="96"/>
      <c r="BJ119" s="96"/>
      <c r="BK119" s="96"/>
      <c r="BL119" s="96"/>
      <c r="BM119" s="97"/>
    </row>
    <row r="120" spans="1:65" hidden="1" x14ac:dyDescent="0.15">
      <c r="A120" s="53">
        <v>7</v>
      </c>
      <c r="B120" s="54"/>
      <c r="C120" s="55"/>
      <c r="D120" s="62" t="s">
        <v>71</v>
      </c>
      <c r="E120" s="63"/>
      <c r="F120" s="63"/>
      <c r="G120" s="63"/>
      <c r="H120" s="63"/>
      <c r="I120" s="64"/>
      <c r="J120" s="3"/>
      <c r="K120" s="132" t="s">
        <v>28</v>
      </c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3"/>
      <c r="AL120" s="134" t="s">
        <v>72</v>
      </c>
      <c r="AM120" s="135"/>
      <c r="AN120" s="135"/>
      <c r="AO120" s="135"/>
      <c r="AP120" s="135"/>
      <c r="AQ120" s="135"/>
      <c r="AR120" s="135"/>
      <c r="AS120" s="135"/>
      <c r="AT120" s="135"/>
      <c r="AU120" s="136"/>
      <c r="AV120" s="46" t="s">
        <v>0</v>
      </c>
      <c r="AW120" s="47"/>
      <c r="AX120" s="76" t="s">
        <v>1</v>
      </c>
      <c r="AY120" s="76"/>
      <c r="AZ120" s="76"/>
      <c r="BA120" s="76"/>
      <c r="BB120" s="76"/>
      <c r="BC120" s="76"/>
      <c r="BD120" s="76"/>
      <c r="BE120" s="77"/>
      <c r="BF120" s="155" t="s">
        <v>29</v>
      </c>
      <c r="BG120" s="138"/>
      <c r="BH120" s="139"/>
      <c r="BI120" s="139"/>
      <c r="BJ120" s="139"/>
      <c r="BK120" s="139"/>
      <c r="BL120" s="139"/>
      <c r="BM120" s="140"/>
    </row>
    <row r="121" spans="1:65" hidden="1" x14ac:dyDescent="0.15">
      <c r="A121" s="56"/>
      <c r="B121" s="57"/>
      <c r="C121" s="58"/>
      <c r="D121" s="65"/>
      <c r="E121" s="66"/>
      <c r="F121" s="66"/>
      <c r="G121" s="66"/>
      <c r="H121" s="66"/>
      <c r="I121" s="67"/>
      <c r="J121" s="4"/>
      <c r="K121" s="148" t="s">
        <v>27</v>
      </c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9"/>
      <c r="AL121" s="21" t="s">
        <v>73</v>
      </c>
      <c r="AM121" s="150"/>
      <c r="AN121" s="150"/>
      <c r="AO121" s="150"/>
      <c r="AP121" s="150"/>
      <c r="AQ121" s="150"/>
      <c r="AR121" s="150"/>
      <c r="AS121" s="150"/>
      <c r="AT121" s="150"/>
      <c r="AU121" s="151"/>
      <c r="AV121" s="46" t="s">
        <v>15</v>
      </c>
      <c r="AW121" s="47"/>
      <c r="AX121" s="48" t="s">
        <v>8</v>
      </c>
      <c r="AY121" s="48"/>
      <c r="AZ121" s="48"/>
      <c r="BA121" s="48"/>
      <c r="BB121" s="48"/>
      <c r="BC121" s="48"/>
      <c r="BD121" s="48"/>
      <c r="BE121" s="49"/>
      <c r="BF121" s="141"/>
      <c r="BG121" s="142"/>
      <c r="BH121" s="142"/>
      <c r="BI121" s="142"/>
      <c r="BJ121" s="142"/>
      <c r="BK121" s="142"/>
      <c r="BL121" s="142"/>
      <c r="BM121" s="143"/>
    </row>
    <row r="122" spans="1:65" hidden="1" x14ac:dyDescent="0.15">
      <c r="A122" s="56"/>
      <c r="B122" s="57"/>
      <c r="C122" s="58"/>
      <c r="D122" s="65"/>
      <c r="E122" s="66"/>
      <c r="F122" s="66"/>
      <c r="G122" s="66"/>
      <c r="H122" s="66"/>
      <c r="I122" s="67"/>
      <c r="J122" s="4"/>
      <c r="K122" s="118" t="s">
        <v>74</v>
      </c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20"/>
      <c r="AL122" s="21" t="s">
        <v>75</v>
      </c>
      <c r="AM122" s="22"/>
      <c r="AN122" s="22"/>
      <c r="AO122" s="22"/>
      <c r="AP122" s="22"/>
      <c r="AQ122" s="22"/>
      <c r="AR122" s="22"/>
      <c r="AS122" s="22"/>
      <c r="AT122" s="22"/>
      <c r="AU122" s="23"/>
      <c r="AV122" s="46" t="s">
        <v>15</v>
      </c>
      <c r="AW122" s="47"/>
      <c r="AX122" s="48" t="s">
        <v>51</v>
      </c>
      <c r="AY122" s="48"/>
      <c r="AZ122" s="48"/>
      <c r="BA122" s="48"/>
      <c r="BB122" s="48"/>
      <c r="BC122" s="48"/>
      <c r="BD122" s="48"/>
      <c r="BE122" s="49"/>
      <c r="BF122" s="141"/>
      <c r="BG122" s="142"/>
      <c r="BH122" s="142"/>
      <c r="BI122" s="142"/>
      <c r="BJ122" s="142"/>
      <c r="BK122" s="142"/>
      <c r="BL122" s="142"/>
      <c r="BM122" s="143"/>
    </row>
    <row r="123" spans="1:65" hidden="1" x14ac:dyDescent="0.15">
      <c r="A123" s="56"/>
      <c r="B123" s="57"/>
      <c r="C123" s="58"/>
      <c r="D123" s="65"/>
      <c r="E123" s="66"/>
      <c r="F123" s="66"/>
      <c r="G123" s="66"/>
      <c r="H123" s="66"/>
      <c r="I123" s="67"/>
      <c r="J123" s="4"/>
      <c r="K123" s="121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3"/>
      <c r="AL123" s="152" t="s">
        <v>62</v>
      </c>
      <c r="AM123" s="153"/>
      <c r="AN123" s="153"/>
      <c r="AO123" s="153"/>
      <c r="AP123" s="153"/>
      <c r="AQ123" s="153"/>
      <c r="AR123" s="153"/>
      <c r="AS123" s="153"/>
      <c r="AT123" s="153"/>
      <c r="AU123" s="154"/>
      <c r="AV123" s="46" t="s">
        <v>15</v>
      </c>
      <c r="AW123" s="47"/>
      <c r="AX123" s="48" t="s">
        <v>9</v>
      </c>
      <c r="AY123" s="48"/>
      <c r="AZ123" s="48"/>
      <c r="BA123" s="48"/>
      <c r="BB123" s="48"/>
      <c r="BC123" s="48"/>
      <c r="BD123" s="48"/>
      <c r="BE123" s="49"/>
      <c r="BF123" s="145"/>
      <c r="BG123" s="146"/>
      <c r="BH123" s="146"/>
      <c r="BI123" s="146"/>
      <c r="BJ123" s="146"/>
      <c r="BK123" s="146"/>
      <c r="BL123" s="146"/>
      <c r="BM123" s="147"/>
    </row>
    <row r="124" spans="1:65" hidden="1" x14ac:dyDescent="0.15">
      <c r="A124" s="56"/>
      <c r="B124" s="57"/>
      <c r="C124" s="58"/>
      <c r="D124" s="65"/>
      <c r="E124" s="66"/>
      <c r="F124" s="66"/>
      <c r="G124" s="66"/>
      <c r="H124" s="66"/>
      <c r="I124" s="67"/>
      <c r="J124" s="4"/>
      <c r="K124" s="121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3"/>
      <c r="AL124" s="21" t="s">
        <v>65</v>
      </c>
      <c r="AM124" s="22"/>
      <c r="AN124" s="22"/>
      <c r="AO124" s="22"/>
      <c r="AP124" s="22"/>
      <c r="AQ124" s="22"/>
      <c r="AR124" s="22"/>
      <c r="AS124" s="22"/>
      <c r="AT124" s="22"/>
      <c r="AU124" s="23"/>
      <c r="AV124" s="46" t="s">
        <v>0</v>
      </c>
      <c r="AW124" s="47"/>
      <c r="AX124" s="48" t="s">
        <v>10</v>
      </c>
      <c r="AY124" s="48"/>
      <c r="AZ124" s="48"/>
      <c r="BA124" s="48"/>
      <c r="BB124" s="48"/>
      <c r="BC124" s="48"/>
      <c r="BD124" s="48"/>
      <c r="BE124" s="49"/>
      <c r="BF124" s="46" t="s">
        <v>0</v>
      </c>
      <c r="BG124" s="47"/>
      <c r="BH124" s="98" t="s">
        <v>52</v>
      </c>
      <c r="BI124" s="99"/>
      <c r="BJ124" s="99"/>
      <c r="BK124" s="99"/>
      <c r="BL124" s="99"/>
      <c r="BM124" s="100"/>
    </row>
    <row r="125" spans="1:65" hidden="1" x14ac:dyDescent="0.15">
      <c r="A125" s="56"/>
      <c r="B125" s="57"/>
      <c r="C125" s="58"/>
      <c r="D125" s="65"/>
      <c r="E125" s="66"/>
      <c r="F125" s="66"/>
      <c r="G125" s="66"/>
      <c r="H125" s="66"/>
      <c r="I125" s="67"/>
      <c r="J125" s="4"/>
      <c r="K125" s="121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3"/>
      <c r="AL125" s="21"/>
      <c r="AM125" s="22"/>
      <c r="AN125" s="22"/>
      <c r="AO125" s="22"/>
      <c r="AP125" s="22"/>
      <c r="AQ125" s="22"/>
      <c r="AR125" s="22"/>
      <c r="AS125" s="22"/>
      <c r="AT125" s="22"/>
      <c r="AU125" s="23"/>
      <c r="AV125" s="46" t="s">
        <v>0</v>
      </c>
      <c r="AW125" s="47"/>
      <c r="AX125" s="48" t="s">
        <v>11</v>
      </c>
      <c r="AY125" s="48"/>
      <c r="AZ125" s="48"/>
      <c r="BA125" s="48"/>
      <c r="BB125" s="48"/>
      <c r="BC125" s="48"/>
      <c r="BD125" s="48"/>
      <c r="BE125" s="49"/>
      <c r="BF125" s="46" t="s">
        <v>0</v>
      </c>
      <c r="BG125" s="47"/>
      <c r="BH125" s="101" t="s">
        <v>44</v>
      </c>
      <c r="BI125" s="102"/>
      <c r="BJ125" s="102"/>
      <c r="BK125" s="102"/>
      <c r="BL125" s="102"/>
      <c r="BM125" s="103"/>
    </row>
    <row r="126" spans="1:65" hidden="1" x14ac:dyDescent="0.15">
      <c r="A126" s="56"/>
      <c r="B126" s="57"/>
      <c r="C126" s="58"/>
      <c r="D126" s="65"/>
      <c r="E126" s="66"/>
      <c r="F126" s="66"/>
      <c r="G126" s="66"/>
      <c r="H126" s="66"/>
      <c r="I126" s="67"/>
      <c r="J126" s="4"/>
      <c r="K126" s="121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3"/>
      <c r="AL126" s="21"/>
      <c r="AM126" s="22"/>
      <c r="AN126" s="22"/>
      <c r="AO126" s="22"/>
      <c r="AP126" s="22"/>
      <c r="AQ126" s="22"/>
      <c r="AR126" s="22"/>
      <c r="AS126" s="22"/>
      <c r="AT126" s="22"/>
      <c r="AU126" s="23"/>
      <c r="AV126" s="46" t="s">
        <v>0</v>
      </c>
      <c r="AW126" s="47"/>
      <c r="AX126" s="48" t="s">
        <v>12</v>
      </c>
      <c r="AY126" s="48"/>
      <c r="AZ126" s="48"/>
      <c r="BA126" s="48"/>
      <c r="BB126" s="48"/>
      <c r="BC126" s="48"/>
      <c r="BD126" s="48"/>
      <c r="BE126" s="49"/>
      <c r="BF126" s="46" t="s">
        <v>0</v>
      </c>
      <c r="BG126" s="47"/>
      <c r="BH126" s="30" t="s">
        <v>45</v>
      </c>
      <c r="BI126" s="31"/>
      <c r="BJ126" s="31"/>
      <c r="BK126" s="31"/>
      <c r="BL126" s="31"/>
      <c r="BM126" s="32"/>
    </row>
    <row r="127" spans="1:65" hidden="1" x14ac:dyDescent="0.15">
      <c r="A127" s="56"/>
      <c r="B127" s="57"/>
      <c r="C127" s="58"/>
      <c r="D127" s="65"/>
      <c r="E127" s="66"/>
      <c r="F127" s="66"/>
      <c r="G127" s="66"/>
      <c r="H127" s="66"/>
      <c r="I127" s="67"/>
      <c r="J127" s="4"/>
      <c r="K127" s="121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3"/>
      <c r="AL127" s="21"/>
      <c r="AM127" s="22"/>
      <c r="AN127" s="22"/>
      <c r="AO127" s="22"/>
      <c r="AP127" s="22"/>
      <c r="AQ127" s="22"/>
      <c r="AR127" s="22"/>
      <c r="AS127" s="22"/>
      <c r="AT127" s="22"/>
      <c r="AU127" s="23"/>
      <c r="AV127" s="46" t="s">
        <v>0</v>
      </c>
      <c r="AW127" s="47"/>
      <c r="AX127" s="48" t="s">
        <v>46</v>
      </c>
      <c r="AY127" s="48"/>
      <c r="AZ127" s="48"/>
      <c r="BA127" s="48"/>
      <c r="BB127" s="48"/>
      <c r="BC127" s="48"/>
      <c r="BD127" s="48"/>
      <c r="BE127" s="49"/>
      <c r="BF127" s="46" t="s">
        <v>15</v>
      </c>
      <c r="BG127" s="47"/>
      <c r="BH127" s="30" t="s">
        <v>47</v>
      </c>
      <c r="BI127" s="31"/>
      <c r="BJ127" s="31"/>
      <c r="BK127" s="31"/>
      <c r="BL127" s="31"/>
      <c r="BM127" s="32"/>
    </row>
    <row r="128" spans="1:65" hidden="1" x14ac:dyDescent="0.15">
      <c r="A128" s="56"/>
      <c r="B128" s="57"/>
      <c r="C128" s="58"/>
      <c r="D128" s="65"/>
      <c r="E128" s="66"/>
      <c r="F128" s="66"/>
      <c r="G128" s="66"/>
      <c r="H128" s="66"/>
      <c r="I128" s="67"/>
      <c r="J128" s="4"/>
      <c r="K128" s="121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3"/>
      <c r="AL128" s="21"/>
      <c r="AM128" s="22"/>
      <c r="AN128" s="22"/>
      <c r="AO128" s="22"/>
      <c r="AP128" s="22"/>
      <c r="AQ128" s="22"/>
      <c r="AR128" s="22"/>
      <c r="AS128" s="22"/>
      <c r="AT128" s="22"/>
      <c r="AU128" s="23"/>
      <c r="AV128" s="46" t="s">
        <v>0</v>
      </c>
      <c r="AW128" s="47"/>
      <c r="AX128" s="48" t="s">
        <v>13</v>
      </c>
      <c r="AY128" s="48"/>
      <c r="AZ128" s="48"/>
      <c r="BA128" s="48"/>
      <c r="BB128" s="48"/>
      <c r="BC128" s="48"/>
      <c r="BD128" s="48"/>
      <c r="BE128" s="49"/>
      <c r="BF128" s="28"/>
      <c r="BG128" s="29"/>
      <c r="BH128" s="30"/>
      <c r="BI128" s="31"/>
      <c r="BJ128" s="31"/>
      <c r="BK128" s="31"/>
      <c r="BL128" s="31"/>
      <c r="BM128" s="32"/>
    </row>
    <row r="129" spans="1:65" hidden="1" x14ac:dyDescent="0.15">
      <c r="A129" s="56"/>
      <c r="B129" s="57"/>
      <c r="C129" s="58"/>
      <c r="D129" s="65"/>
      <c r="E129" s="66"/>
      <c r="F129" s="66"/>
      <c r="G129" s="66"/>
      <c r="H129" s="66"/>
      <c r="I129" s="67"/>
      <c r="J129" s="4"/>
      <c r="K129" s="121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3"/>
      <c r="AL129" s="21"/>
      <c r="AM129" s="22"/>
      <c r="AN129" s="22"/>
      <c r="AO129" s="22"/>
      <c r="AP129" s="22"/>
      <c r="AQ129" s="22"/>
      <c r="AR129" s="22"/>
      <c r="AS129" s="22"/>
      <c r="AT129" s="22"/>
      <c r="AU129" s="23"/>
      <c r="AV129" s="46" t="s">
        <v>0</v>
      </c>
      <c r="AW129" s="47"/>
      <c r="AX129" s="48" t="s">
        <v>14</v>
      </c>
      <c r="AY129" s="48"/>
      <c r="AZ129" s="48"/>
      <c r="BA129" s="48"/>
      <c r="BB129" s="48"/>
      <c r="BC129" s="48"/>
      <c r="BD129" s="48"/>
      <c r="BE129" s="49"/>
      <c r="BF129" s="28"/>
      <c r="BG129" s="29"/>
      <c r="BH129" s="30"/>
      <c r="BI129" s="31"/>
      <c r="BJ129" s="31"/>
      <c r="BK129" s="31"/>
      <c r="BL129" s="31"/>
      <c r="BM129" s="32"/>
    </row>
    <row r="130" spans="1:65" hidden="1" x14ac:dyDescent="0.15">
      <c r="A130" s="59"/>
      <c r="B130" s="60"/>
      <c r="C130" s="61"/>
      <c r="D130" s="68"/>
      <c r="E130" s="69"/>
      <c r="F130" s="69"/>
      <c r="G130" s="69"/>
      <c r="H130" s="69"/>
      <c r="I130" s="70"/>
      <c r="J130" s="5"/>
      <c r="K130" s="124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6"/>
      <c r="AL130" s="33"/>
      <c r="AM130" s="34"/>
      <c r="AN130" s="34"/>
      <c r="AO130" s="34"/>
      <c r="AP130" s="34"/>
      <c r="AQ130" s="34"/>
      <c r="AR130" s="34"/>
      <c r="AS130" s="34"/>
      <c r="AT130" s="34"/>
      <c r="AU130" s="35"/>
      <c r="AV130" s="36"/>
      <c r="AW130" s="37"/>
      <c r="AX130" s="34"/>
      <c r="AY130" s="34"/>
      <c r="AZ130" s="34"/>
      <c r="BA130" s="34"/>
      <c r="BB130" s="34"/>
      <c r="BC130" s="34"/>
      <c r="BD130" s="34"/>
      <c r="BE130" s="35"/>
      <c r="BF130" s="38"/>
      <c r="BG130" s="39"/>
      <c r="BH130" s="40"/>
      <c r="BI130" s="41"/>
      <c r="BJ130" s="41"/>
      <c r="BK130" s="41"/>
      <c r="BL130" s="41"/>
      <c r="BM130" s="42"/>
    </row>
    <row r="131" spans="1:65" hidden="1" x14ac:dyDescent="0.15">
      <c r="A131" s="78" t="s">
        <v>48</v>
      </c>
      <c r="B131" s="79"/>
      <c r="C131" s="80"/>
      <c r="D131" s="84" t="s">
        <v>2</v>
      </c>
      <c r="E131" s="85"/>
      <c r="F131" s="85"/>
      <c r="G131" s="85"/>
      <c r="H131" s="85"/>
      <c r="I131" s="86"/>
      <c r="J131" s="87" t="s">
        <v>3</v>
      </c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9"/>
      <c r="AL131" s="87" t="s">
        <v>4</v>
      </c>
      <c r="AM131" s="88"/>
      <c r="AN131" s="88"/>
      <c r="AO131" s="88"/>
      <c r="AP131" s="88"/>
      <c r="AQ131" s="88"/>
      <c r="AR131" s="88"/>
      <c r="AS131" s="88"/>
      <c r="AT131" s="88"/>
      <c r="AU131" s="89"/>
      <c r="AV131" s="93" t="s">
        <v>5</v>
      </c>
      <c r="AW131" s="88"/>
      <c r="AX131" s="88"/>
      <c r="AY131" s="88"/>
      <c r="AZ131" s="88"/>
      <c r="BA131" s="88"/>
      <c r="BB131" s="88"/>
      <c r="BC131" s="88"/>
      <c r="BD131" s="88"/>
      <c r="BE131" s="89"/>
      <c r="BF131" s="87" t="s">
        <v>6</v>
      </c>
      <c r="BG131" s="93"/>
      <c r="BH131" s="93"/>
      <c r="BI131" s="93"/>
      <c r="BJ131" s="93"/>
      <c r="BK131" s="93"/>
      <c r="BL131" s="93"/>
      <c r="BM131" s="94"/>
    </row>
    <row r="132" spans="1:65" hidden="1" x14ac:dyDescent="0.15">
      <c r="A132" s="81"/>
      <c r="B132" s="82"/>
      <c r="C132" s="83"/>
      <c r="D132" s="95" t="s">
        <v>7</v>
      </c>
      <c r="E132" s="96"/>
      <c r="F132" s="96"/>
      <c r="G132" s="96"/>
      <c r="H132" s="96"/>
      <c r="I132" s="97"/>
      <c r="J132" s="90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2"/>
      <c r="AL132" s="90"/>
      <c r="AM132" s="91"/>
      <c r="AN132" s="91"/>
      <c r="AO132" s="91"/>
      <c r="AP132" s="91"/>
      <c r="AQ132" s="91"/>
      <c r="AR132" s="91"/>
      <c r="AS132" s="91"/>
      <c r="AT132" s="91"/>
      <c r="AU132" s="92"/>
      <c r="AV132" s="91"/>
      <c r="AW132" s="91"/>
      <c r="AX132" s="91"/>
      <c r="AY132" s="91"/>
      <c r="AZ132" s="91"/>
      <c r="BA132" s="91"/>
      <c r="BB132" s="91"/>
      <c r="BC132" s="91"/>
      <c r="BD132" s="91"/>
      <c r="BE132" s="92"/>
      <c r="BF132" s="95"/>
      <c r="BG132" s="96"/>
      <c r="BH132" s="96"/>
      <c r="BI132" s="96"/>
      <c r="BJ132" s="96"/>
      <c r="BK132" s="96"/>
      <c r="BL132" s="96"/>
      <c r="BM132" s="97"/>
    </row>
    <row r="133" spans="1:65" ht="12" hidden="1" customHeight="1" x14ac:dyDescent="0.15">
      <c r="A133" s="53">
        <v>8</v>
      </c>
      <c r="B133" s="54"/>
      <c r="C133" s="55"/>
      <c r="D133" s="62" t="s">
        <v>76</v>
      </c>
      <c r="E133" s="63"/>
      <c r="F133" s="63"/>
      <c r="G133" s="63"/>
      <c r="H133" s="63"/>
      <c r="I133" s="64"/>
      <c r="J133" s="3"/>
      <c r="K133" s="132" t="s">
        <v>39</v>
      </c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3"/>
      <c r="AL133" s="134" t="s">
        <v>50</v>
      </c>
      <c r="AM133" s="135"/>
      <c r="AN133" s="135"/>
      <c r="AO133" s="135"/>
      <c r="AP133" s="135"/>
      <c r="AQ133" s="135"/>
      <c r="AR133" s="135"/>
      <c r="AS133" s="135"/>
      <c r="AT133" s="135"/>
      <c r="AU133" s="136"/>
      <c r="AV133" s="46" t="s">
        <v>0</v>
      </c>
      <c r="AW133" s="47"/>
      <c r="AX133" s="76" t="s">
        <v>1</v>
      </c>
      <c r="AY133" s="76"/>
      <c r="AZ133" s="76"/>
      <c r="BA133" s="76"/>
      <c r="BB133" s="76"/>
      <c r="BC133" s="76"/>
      <c r="BD133" s="76"/>
      <c r="BE133" s="77"/>
      <c r="BF133" s="137" t="s">
        <v>31</v>
      </c>
      <c r="BG133" s="138"/>
      <c r="BH133" s="139"/>
      <c r="BI133" s="139"/>
      <c r="BJ133" s="139"/>
      <c r="BK133" s="139"/>
      <c r="BL133" s="139"/>
      <c r="BM133" s="140"/>
    </row>
    <row r="134" spans="1:65" hidden="1" x14ac:dyDescent="0.15">
      <c r="A134" s="56"/>
      <c r="B134" s="57"/>
      <c r="C134" s="58"/>
      <c r="D134" s="65"/>
      <c r="E134" s="66"/>
      <c r="F134" s="66"/>
      <c r="G134" s="66"/>
      <c r="H134" s="66"/>
      <c r="I134" s="67"/>
      <c r="J134" s="4"/>
      <c r="K134" s="148" t="s">
        <v>30</v>
      </c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9"/>
      <c r="AL134" s="21" t="s">
        <v>73</v>
      </c>
      <c r="AM134" s="150"/>
      <c r="AN134" s="150"/>
      <c r="AO134" s="150"/>
      <c r="AP134" s="150"/>
      <c r="AQ134" s="150"/>
      <c r="AR134" s="150"/>
      <c r="AS134" s="150"/>
      <c r="AT134" s="150"/>
      <c r="AU134" s="151"/>
      <c r="AV134" s="46" t="s">
        <v>15</v>
      </c>
      <c r="AW134" s="47"/>
      <c r="AX134" s="48" t="s">
        <v>8</v>
      </c>
      <c r="AY134" s="48"/>
      <c r="AZ134" s="48"/>
      <c r="BA134" s="48"/>
      <c r="BB134" s="48"/>
      <c r="BC134" s="48"/>
      <c r="BD134" s="48"/>
      <c r="BE134" s="49"/>
      <c r="BF134" s="141"/>
      <c r="BG134" s="142"/>
      <c r="BH134" s="142"/>
      <c r="BI134" s="142"/>
      <c r="BJ134" s="142"/>
      <c r="BK134" s="142"/>
      <c r="BL134" s="142"/>
      <c r="BM134" s="143"/>
    </row>
    <row r="135" spans="1:65" hidden="1" x14ac:dyDescent="0.15">
      <c r="A135" s="56"/>
      <c r="B135" s="57"/>
      <c r="C135" s="58"/>
      <c r="D135" s="65"/>
      <c r="E135" s="66"/>
      <c r="F135" s="66"/>
      <c r="G135" s="66"/>
      <c r="H135" s="66"/>
      <c r="I135" s="67"/>
      <c r="J135" s="4"/>
      <c r="K135" s="118" t="s">
        <v>77</v>
      </c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20"/>
      <c r="AL135" s="21"/>
      <c r="AM135" s="22"/>
      <c r="AN135" s="22"/>
      <c r="AO135" s="22"/>
      <c r="AP135" s="22"/>
      <c r="AQ135" s="22"/>
      <c r="AR135" s="22"/>
      <c r="AS135" s="22"/>
      <c r="AT135" s="22"/>
      <c r="AU135" s="23"/>
      <c r="AV135" s="46" t="s">
        <v>15</v>
      </c>
      <c r="AW135" s="47"/>
      <c r="AX135" s="48" t="s">
        <v>51</v>
      </c>
      <c r="AY135" s="48"/>
      <c r="AZ135" s="48"/>
      <c r="BA135" s="48"/>
      <c r="BB135" s="48"/>
      <c r="BC135" s="48"/>
      <c r="BD135" s="48"/>
      <c r="BE135" s="49"/>
      <c r="BF135" s="141"/>
      <c r="BG135" s="142"/>
      <c r="BH135" s="144"/>
      <c r="BI135" s="144"/>
      <c r="BJ135" s="144"/>
      <c r="BK135" s="144"/>
      <c r="BL135" s="144"/>
      <c r="BM135" s="143"/>
    </row>
    <row r="136" spans="1:65" hidden="1" x14ac:dyDescent="0.15">
      <c r="A136" s="56"/>
      <c r="B136" s="57"/>
      <c r="C136" s="58"/>
      <c r="D136" s="65"/>
      <c r="E136" s="66"/>
      <c r="F136" s="66"/>
      <c r="G136" s="66"/>
      <c r="H136" s="66"/>
      <c r="I136" s="67"/>
      <c r="J136" s="4"/>
      <c r="K136" s="121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3"/>
      <c r="AL136" s="21"/>
      <c r="AM136" s="22"/>
      <c r="AN136" s="22"/>
      <c r="AO136" s="22"/>
      <c r="AP136" s="22"/>
      <c r="AQ136" s="22"/>
      <c r="AR136" s="22"/>
      <c r="AS136" s="22"/>
      <c r="AT136" s="22"/>
      <c r="AU136" s="23"/>
      <c r="AV136" s="46" t="s">
        <v>15</v>
      </c>
      <c r="AW136" s="47"/>
      <c r="AX136" s="48" t="s">
        <v>9</v>
      </c>
      <c r="AY136" s="48"/>
      <c r="AZ136" s="48"/>
      <c r="BA136" s="48"/>
      <c r="BB136" s="48"/>
      <c r="BC136" s="48"/>
      <c r="BD136" s="48"/>
      <c r="BE136" s="49"/>
      <c r="BF136" s="145"/>
      <c r="BG136" s="146"/>
      <c r="BH136" s="146"/>
      <c r="BI136" s="146"/>
      <c r="BJ136" s="146"/>
      <c r="BK136" s="146"/>
      <c r="BL136" s="146"/>
      <c r="BM136" s="147"/>
    </row>
    <row r="137" spans="1:65" hidden="1" x14ac:dyDescent="0.15">
      <c r="A137" s="56"/>
      <c r="B137" s="57"/>
      <c r="C137" s="58"/>
      <c r="D137" s="65"/>
      <c r="E137" s="66"/>
      <c r="F137" s="66"/>
      <c r="G137" s="66"/>
      <c r="H137" s="66"/>
      <c r="I137" s="67"/>
      <c r="J137" s="4"/>
      <c r="K137" s="121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3"/>
      <c r="AL137" s="21"/>
      <c r="AM137" s="22"/>
      <c r="AN137" s="22"/>
      <c r="AO137" s="22"/>
      <c r="AP137" s="22"/>
      <c r="AQ137" s="22"/>
      <c r="AR137" s="22"/>
      <c r="AS137" s="22"/>
      <c r="AT137" s="22"/>
      <c r="AU137" s="23"/>
      <c r="AV137" s="46" t="s">
        <v>0</v>
      </c>
      <c r="AW137" s="47"/>
      <c r="AX137" s="48" t="s">
        <v>10</v>
      </c>
      <c r="AY137" s="48"/>
      <c r="AZ137" s="48"/>
      <c r="BA137" s="48"/>
      <c r="BB137" s="48"/>
      <c r="BC137" s="48"/>
      <c r="BD137" s="48"/>
      <c r="BE137" s="49"/>
      <c r="BF137" s="46" t="s">
        <v>0</v>
      </c>
      <c r="BG137" s="47"/>
      <c r="BH137" s="98" t="s">
        <v>52</v>
      </c>
      <c r="BI137" s="99"/>
      <c r="BJ137" s="99"/>
      <c r="BK137" s="99"/>
      <c r="BL137" s="99"/>
      <c r="BM137" s="100"/>
    </row>
    <row r="138" spans="1:65" hidden="1" x14ac:dyDescent="0.15">
      <c r="A138" s="56"/>
      <c r="B138" s="57"/>
      <c r="C138" s="58"/>
      <c r="D138" s="65"/>
      <c r="E138" s="66"/>
      <c r="F138" s="66"/>
      <c r="G138" s="66"/>
      <c r="H138" s="66"/>
      <c r="I138" s="67"/>
      <c r="J138" s="4"/>
      <c r="K138" s="121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3"/>
      <c r="AL138" s="21"/>
      <c r="AM138" s="22"/>
      <c r="AN138" s="22"/>
      <c r="AO138" s="22"/>
      <c r="AP138" s="22"/>
      <c r="AQ138" s="22"/>
      <c r="AR138" s="22"/>
      <c r="AS138" s="22"/>
      <c r="AT138" s="22"/>
      <c r="AU138" s="23"/>
      <c r="AV138" s="46" t="s">
        <v>0</v>
      </c>
      <c r="AW138" s="47"/>
      <c r="AX138" s="48" t="s">
        <v>11</v>
      </c>
      <c r="AY138" s="48"/>
      <c r="AZ138" s="48"/>
      <c r="BA138" s="48"/>
      <c r="BB138" s="48"/>
      <c r="BC138" s="48"/>
      <c r="BD138" s="48"/>
      <c r="BE138" s="49"/>
      <c r="BF138" s="46" t="s">
        <v>0</v>
      </c>
      <c r="BG138" s="47"/>
      <c r="BH138" s="101" t="s">
        <v>44</v>
      </c>
      <c r="BI138" s="102"/>
      <c r="BJ138" s="102"/>
      <c r="BK138" s="102"/>
      <c r="BL138" s="102"/>
      <c r="BM138" s="103"/>
    </row>
    <row r="139" spans="1:65" hidden="1" x14ac:dyDescent="0.15">
      <c r="A139" s="56"/>
      <c r="B139" s="57"/>
      <c r="C139" s="58"/>
      <c r="D139" s="65"/>
      <c r="E139" s="66"/>
      <c r="F139" s="66"/>
      <c r="G139" s="66"/>
      <c r="H139" s="66"/>
      <c r="I139" s="67"/>
      <c r="J139" s="4"/>
      <c r="K139" s="121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3"/>
      <c r="AL139" s="21"/>
      <c r="AM139" s="22"/>
      <c r="AN139" s="22"/>
      <c r="AO139" s="22"/>
      <c r="AP139" s="22"/>
      <c r="AQ139" s="22"/>
      <c r="AR139" s="22"/>
      <c r="AS139" s="22"/>
      <c r="AT139" s="22"/>
      <c r="AU139" s="23"/>
      <c r="AV139" s="46" t="s">
        <v>0</v>
      </c>
      <c r="AW139" s="47"/>
      <c r="AX139" s="48" t="s">
        <v>12</v>
      </c>
      <c r="AY139" s="48"/>
      <c r="AZ139" s="48"/>
      <c r="BA139" s="48"/>
      <c r="BB139" s="48"/>
      <c r="BC139" s="48"/>
      <c r="BD139" s="48"/>
      <c r="BE139" s="49"/>
      <c r="BF139" s="46" t="s">
        <v>0</v>
      </c>
      <c r="BG139" s="47"/>
      <c r="BH139" s="30" t="s">
        <v>45</v>
      </c>
      <c r="BI139" s="31"/>
      <c r="BJ139" s="31"/>
      <c r="BK139" s="31"/>
      <c r="BL139" s="31"/>
      <c r="BM139" s="32"/>
    </row>
    <row r="140" spans="1:65" hidden="1" x14ac:dyDescent="0.15">
      <c r="A140" s="56"/>
      <c r="B140" s="57"/>
      <c r="C140" s="58"/>
      <c r="D140" s="65"/>
      <c r="E140" s="66"/>
      <c r="F140" s="66"/>
      <c r="G140" s="66"/>
      <c r="H140" s="66"/>
      <c r="I140" s="67"/>
      <c r="J140" s="4"/>
      <c r="K140" s="121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3"/>
      <c r="AL140" s="21"/>
      <c r="AM140" s="22"/>
      <c r="AN140" s="22"/>
      <c r="AO140" s="22"/>
      <c r="AP140" s="22"/>
      <c r="AQ140" s="22"/>
      <c r="AR140" s="22"/>
      <c r="AS140" s="22"/>
      <c r="AT140" s="22"/>
      <c r="AU140" s="23"/>
      <c r="AV140" s="46" t="s">
        <v>0</v>
      </c>
      <c r="AW140" s="47"/>
      <c r="AX140" s="48" t="s">
        <v>46</v>
      </c>
      <c r="AY140" s="48"/>
      <c r="AZ140" s="48"/>
      <c r="BA140" s="48"/>
      <c r="BB140" s="48"/>
      <c r="BC140" s="48"/>
      <c r="BD140" s="48"/>
      <c r="BE140" s="49"/>
      <c r="BF140" s="46" t="s">
        <v>15</v>
      </c>
      <c r="BG140" s="47"/>
      <c r="BH140" s="30" t="s">
        <v>47</v>
      </c>
      <c r="BI140" s="31"/>
      <c r="BJ140" s="31"/>
      <c r="BK140" s="31"/>
      <c r="BL140" s="31"/>
      <c r="BM140" s="32"/>
    </row>
    <row r="141" spans="1:65" hidden="1" x14ac:dyDescent="0.15">
      <c r="A141" s="56"/>
      <c r="B141" s="57"/>
      <c r="C141" s="58"/>
      <c r="D141" s="65"/>
      <c r="E141" s="66"/>
      <c r="F141" s="66"/>
      <c r="G141" s="66"/>
      <c r="H141" s="66"/>
      <c r="I141" s="67"/>
      <c r="J141" s="4"/>
      <c r="K141" s="121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3"/>
      <c r="AL141" s="21"/>
      <c r="AM141" s="22"/>
      <c r="AN141" s="22"/>
      <c r="AO141" s="22"/>
      <c r="AP141" s="22"/>
      <c r="AQ141" s="22"/>
      <c r="AR141" s="22"/>
      <c r="AS141" s="22"/>
      <c r="AT141" s="22"/>
      <c r="AU141" s="23"/>
      <c r="AV141" s="46" t="s">
        <v>0</v>
      </c>
      <c r="AW141" s="47"/>
      <c r="AX141" s="48" t="s">
        <v>13</v>
      </c>
      <c r="AY141" s="48"/>
      <c r="AZ141" s="48"/>
      <c r="BA141" s="48"/>
      <c r="BB141" s="48"/>
      <c r="BC141" s="48"/>
      <c r="BD141" s="48"/>
      <c r="BE141" s="49"/>
      <c r="BF141" s="28"/>
      <c r="BG141" s="29"/>
      <c r="BH141" s="30"/>
      <c r="BI141" s="31"/>
      <c r="BJ141" s="31"/>
      <c r="BK141" s="31"/>
      <c r="BL141" s="31"/>
      <c r="BM141" s="32"/>
    </row>
    <row r="142" spans="1:65" hidden="1" x14ac:dyDescent="0.15">
      <c r="A142" s="56"/>
      <c r="B142" s="57"/>
      <c r="C142" s="58"/>
      <c r="D142" s="65"/>
      <c r="E142" s="66"/>
      <c r="F142" s="66"/>
      <c r="G142" s="66"/>
      <c r="H142" s="66"/>
      <c r="I142" s="67"/>
      <c r="J142" s="4"/>
      <c r="K142" s="121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3"/>
      <c r="AL142" s="21"/>
      <c r="AM142" s="22"/>
      <c r="AN142" s="22"/>
      <c r="AO142" s="22"/>
      <c r="AP142" s="22"/>
      <c r="AQ142" s="22"/>
      <c r="AR142" s="22"/>
      <c r="AS142" s="22"/>
      <c r="AT142" s="22"/>
      <c r="AU142" s="23"/>
      <c r="AV142" s="46" t="s">
        <v>0</v>
      </c>
      <c r="AW142" s="47"/>
      <c r="AX142" s="48" t="s">
        <v>14</v>
      </c>
      <c r="AY142" s="48"/>
      <c r="AZ142" s="48"/>
      <c r="BA142" s="48"/>
      <c r="BB142" s="48"/>
      <c r="BC142" s="48"/>
      <c r="BD142" s="48"/>
      <c r="BE142" s="49"/>
      <c r="BF142" s="28"/>
      <c r="BG142" s="29"/>
      <c r="BH142" s="30"/>
      <c r="BI142" s="31"/>
      <c r="BJ142" s="31"/>
      <c r="BK142" s="31"/>
      <c r="BL142" s="31"/>
      <c r="BM142" s="32"/>
    </row>
    <row r="143" spans="1:65" hidden="1" x14ac:dyDescent="0.15">
      <c r="A143" s="59"/>
      <c r="B143" s="60"/>
      <c r="C143" s="61"/>
      <c r="D143" s="68"/>
      <c r="E143" s="69"/>
      <c r="F143" s="69"/>
      <c r="G143" s="69"/>
      <c r="H143" s="69"/>
      <c r="I143" s="70"/>
      <c r="J143" s="5"/>
      <c r="K143" s="124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6"/>
      <c r="AL143" s="33"/>
      <c r="AM143" s="34"/>
      <c r="AN143" s="34"/>
      <c r="AO143" s="34"/>
      <c r="AP143" s="34"/>
      <c r="AQ143" s="34"/>
      <c r="AR143" s="34"/>
      <c r="AS143" s="34"/>
      <c r="AT143" s="34"/>
      <c r="AU143" s="35"/>
      <c r="AV143" s="36"/>
      <c r="AW143" s="37"/>
      <c r="AX143" s="34"/>
      <c r="AY143" s="34"/>
      <c r="AZ143" s="34"/>
      <c r="BA143" s="34"/>
      <c r="BB143" s="34"/>
      <c r="BC143" s="34"/>
      <c r="BD143" s="34"/>
      <c r="BE143" s="35"/>
      <c r="BF143" s="38"/>
      <c r="BG143" s="39"/>
      <c r="BH143" s="40"/>
      <c r="BI143" s="41"/>
      <c r="BJ143" s="41"/>
      <c r="BK143" s="41"/>
      <c r="BL143" s="41"/>
      <c r="BM143" s="42"/>
    </row>
    <row r="144" spans="1:65" hidden="1" x14ac:dyDescent="0.15">
      <c r="A144" s="78" t="s">
        <v>48</v>
      </c>
      <c r="B144" s="79"/>
      <c r="C144" s="80"/>
      <c r="D144" s="84" t="s">
        <v>2</v>
      </c>
      <c r="E144" s="85"/>
      <c r="F144" s="85"/>
      <c r="G144" s="85"/>
      <c r="H144" s="85"/>
      <c r="I144" s="86"/>
      <c r="J144" s="87" t="s">
        <v>3</v>
      </c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9"/>
      <c r="AL144" s="87" t="s">
        <v>4</v>
      </c>
      <c r="AM144" s="88"/>
      <c r="AN144" s="88"/>
      <c r="AO144" s="88"/>
      <c r="AP144" s="88"/>
      <c r="AQ144" s="88"/>
      <c r="AR144" s="88"/>
      <c r="AS144" s="88"/>
      <c r="AT144" s="88"/>
      <c r="AU144" s="89"/>
      <c r="AV144" s="93" t="s">
        <v>5</v>
      </c>
      <c r="AW144" s="88"/>
      <c r="AX144" s="88"/>
      <c r="AY144" s="88"/>
      <c r="AZ144" s="88"/>
      <c r="BA144" s="88"/>
      <c r="BB144" s="88"/>
      <c r="BC144" s="88"/>
      <c r="BD144" s="88"/>
      <c r="BE144" s="89"/>
      <c r="BF144" s="87" t="s">
        <v>6</v>
      </c>
      <c r="BG144" s="93"/>
      <c r="BH144" s="93"/>
      <c r="BI144" s="93"/>
      <c r="BJ144" s="93"/>
      <c r="BK144" s="93"/>
      <c r="BL144" s="93"/>
      <c r="BM144" s="94"/>
    </row>
    <row r="145" spans="1:65" hidden="1" x14ac:dyDescent="0.15">
      <c r="A145" s="81"/>
      <c r="B145" s="82"/>
      <c r="C145" s="83"/>
      <c r="D145" s="95" t="s">
        <v>7</v>
      </c>
      <c r="E145" s="96"/>
      <c r="F145" s="96"/>
      <c r="G145" s="96"/>
      <c r="H145" s="96"/>
      <c r="I145" s="97"/>
      <c r="J145" s="90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2"/>
      <c r="AL145" s="90"/>
      <c r="AM145" s="91"/>
      <c r="AN145" s="91"/>
      <c r="AO145" s="91"/>
      <c r="AP145" s="91"/>
      <c r="AQ145" s="91"/>
      <c r="AR145" s="91"/>
      <c r="AS145" s="91"/>
      <c r="AT145" s="91"/>
      <c r="AU145" s="92"/>
      <c r="AV145" s="91"/>
      <c r="AW145" s="91"/>
      <c r="AX145" s="91"/>
      <c r="AY145" s="91"/>
      <c r="AZ145" s="91"/>
      <c r="BA145" s="91"/>
      <c r="BB145" s="91"/>
      <c r="BC145" s="91"/>
      <c r="BD145" s="91"/>
      <c r="BE145" s="92"/>
      <c r="BF145" s="95"/>
      <c r="BG145" s="96"/>
      <c r="BH145" s="96"/>
      <c r="BI145" s="96"/>
      <c r="BJ145" s="96"/>
      <c r="BK145" s="96"/>
      <c r="BL145" s="96"/>
      <c r="BM145" s="97"/>
    </row>
    <row r="146" spans="1:65" ht="12" hidden="1" customHeight="1" x14ac:dyDescent="0.15">
      <c r="A146" s="53">
        <v>9</v>
      </c>
      <c r="B146" s="54"/>
      <c r="C146" s="55"/>
      <c r="D146" s="62" t="s">
        <v>78</v>
      </c>
      <c r="E146" s="63"/>
      <c r="F146" s="63"/>
      <c r="G146" s="63"/>
      <c r="H146" s="63"/>
      <c r="I146" s="64"/>
      <c r="J146" s="3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2"/>
      <c r="AL146" s="73" t="s">
        <v>79</v>
      </c>
      <c r="AM146" s="74"/>
      <c r="AN146" s="74"/>
      <c r="AO146" s="74"/>
      <c r="AP146" s="74"/>
      <c r="AQ146" s="74"/>
      <c r="AR146" s="74"/>
      <c r="AS146" s="74"/>
      <c r="AT146" s="74"/>
      <c r="AU146" s="75"/>
      <c r="AV146" s="46" t="s">
        <v>0</v>
      </c>
      <c r="AW146" s="47"/>
      <c r="AX146" s="76" t="s">
        <v>1</v>
      </c>
      <c r="AY146" s="76"/>
      <c r="AZ146" s="76"/>
      <c r="BA146" s="76"/>
      <c r="BB146" s="76"/>
      <c r="BC146" s="76"/>
      <c r="BD146" s="76"/>
      <c r="BE146" s="77"/>
      <c r="BF146" s="104" t="s">
        <v>33</v>
      </c>
      <c r="BG146" s="105"/>
      <c r="BH146" s="106"/>
      <c r="BI146" s="106"/>
      <c r="BJ146" s="106"/>
      <c r="BK146" s="106"/>
      <c r="BL146" s="106"/>
      <c r="BM146" s="107"/>
    </row>
    <row r="147" spans="1:65" hidden="1" x14ac:dyDescent="0.15">
      <c r="A147" s="56"/>
      <c r="B147" s="57"/>
      <c r="C147" s="58"/>
      <c r="D147" s="65"/>
      <c r="E147" s="66"/>
      <c r="F147" s="66"/>
      <c r="G147" s="66"/>
      <c r="H147" s="66"/>
      <c r="I147" s="67"/>
      <c r="J147" s="4"/>
      <c r="K147" s="114" t="s">
        <v>32</v>
      </c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5"/>
      <c r="AL147" s="43" t="s">
        <v>73</v>
      </c>
      <c r="AM147" s="116"/>
      <c r="AN147" s="116"/>
      <c r="AO147" s="116"/>
      <c r="AP147" s="116"/>
      <c r="AQ147" s="116"/>
      <c r="AR147" s="116"/>
      <c r="AS147" s="116"/>
      <c r="AT147" s="116"/>
      <c r="AU147" s="117"/>
      <c r="AV147" s="46" t="s">
        <v>0</v>
      </c>
      <c r="AW147" s="47"/>
      <c r="AX147" s="48" t="s">
        <v>8</v>
      </c>
      <c r="AY147" s="48"/>
      <c r="AZ147" s="48"/>
      <c r="BA147" s="48"/>
      <c r="BB147" s="48"/>
      <c r="BC147" s="48"/>
      <c r="BD147" s="48"/>
      <c r="BE147" s="49"/>
      <c r="BF147" s="108"/>
      <c r="BG147" s="109"/>
      <c r="BH147" s="109"/>
      <c r="BI147" s="109"/>
      <c r="BJ147" s="109"/>
      <c r="BK147" s="109"/>
      <c r="BL147" s="109"/>
      <c r="BM147" s="110"/>
    </row>
    <row r="148" spans="1:65" hidden="1" x14ac:dyDescent="0.15">
      <c r="A148" s="56"/>
      <c r="B148" s="57"/>
      <c r="C148" s="58"/>
      <c r="D148" s="65"/>
      <c r="E148" s="66"/>
      <c r="F148" s="66"/>
      <c r="G148" s="66"/>
      <c r="H148" s="66"/>
      <c r="I148" s="67"/>
      <c r="J148" s="4"/>
      <c r="K148" s="118" t="s">
        <v>80</v>
      </c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20"/>
      <c r="AL148" s="43" t="s">
        <v>75</v>
      </c>
      <c r="AM148" s="44"/>
      <c r="AN148" s="44"/>
      <c r="AO148" s="44"/>
      <c r="AP148" s="44"/>
      <c r="AQ148" s="44"/>
      <c r="AR148" s="44"/>
      <c r="AS148" s="44"/>
      <c r="AT148" s="44"/>
      <c r="AU148" s="45"/>
      <c r="AV148" s="46" t="s">
        <v>0</v>
      </c>
      <c r="AW148" s="47"/>
      <c r="AX148" s="48" t="s">
        <v>51</v>
      </c>
      <c r="AY148" s="48"/>
      <c r="AZ148" s="48"/>
      <c r="BA148" s="48"/>
      <c r="BB148" s="48"/>
      <c r="BC148" s="48"/>
      <c r="BD148" s="48"/>
      <c r="BE148" s="49"/>
      <c r="BF148" s="108"/>
      <c r="BG148" s="109"/>
      <c r="BH148" s="109"/>
      <c r="BI148" s="109"/>
      <c r="BJ148" s="109"/>
      <c r="BK148" s="109"/>
      <c r="BL148" s="109"/>
      <c r="BM148" s="110"/>
    </row>
    <row r="149" spans="1:65" hidden="1" x14ac:dyDescent="0.15">
      <c r="A149" s="56"/>
      <c r="B149" s="57"/>
      <c r="C149" s="58"/>
      <c r="D149" s="65"/>
      <c r="E149" s="66"/>
      <c r="F149" s="66"/>
      <c r="G149" s="66"/>
      <c r="H149" s="66"/>
      <c r="I149" s="67"/>
      <c r="J149" s="4"/>
      <c r="K149" s="121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3"/>
      <c r="AL149" s="50" t="s">
        <v>81</v>
      </c>
      <c r="AM149" s="51"/>
      <c r="AN149" s="51"/>
      <c r="AO149" s="51"/>
      <c r="AP149" s="51"/>
      <c r="AQ149" s="51"/>
      <c r="AR149" s="51"/>
      <c r="AS149" s="51"/>
      <c r="AT149" s="51"/>
      <c r="AU149" s="52"/>
      <c r="AV149" s="46" t="s">
        <v>15</v>
      </c>
      <c r="AW149" s="47"/>
      <c r="AX149" s="48" t="s">
        <v>9</v>
      </c>
      <c r="AY149" s="48"/>
      <c r="AZ149" s="48"/>
      <c r="BA149" s="48"/>
      <c r="BB149" s="48"/>
      <c r="BC149" s="48"/>
      <c r="BD149" s="48"/>
      <c r="BE149" s="49"/>
      <c r="BF149" s="111"/>
      <c r="BG149" s="112"/>
      <c r="BH149" s="112"/>
      <c r="BI149" s="112"/>
      <c r="BJ149" s="112"/>
      <c r="BK149" s="112"/>
      <c r="BL149" s="112"/>
      <c r="BM149" s="113"/>
    </row>
    <row r="150" spans="1:65" hidden="1" x14ac:dyDescent="0.15">
      <c r="A150" s="56"/>
      <c r="B150" s="57"/>
      <c r="C150" s="58"/>
      <c r="D150" s="65"/>
      <c r="E150" s="66"/>
      <c r="F150" s="66"/>
      <c r="G150" s="66"/>
      <c r="H150" s="66"/>
      <c r="I150" s="67"/>
      <c r="J150" s="4"/>
      <c r="K150" s="121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3"/>
      <c r="AL150" s="21"/>
      <c r="AM150" s="22"/>
      <c r="AN150" s="22"/>
      <c r="AO150" s="22"/>
      <c r="AP150" s="22"/>
      <c r="AQ150" s="22"/>
      <c r="AR150" s="22"/>
      <c r="AS150" s="22"/>
      <c r="AT150" s="22"/>
      <c r="AU150" s="23"/>
      <c r="AV150" s="46" t="s">
        <v>0</v>
      </c>
      <c r="AW150" s="47"/>
      <c r="AX150" s="48" t="s">
        <v>10</v>
      </c>
      <c r="AY150" s="48"/>
      <c r="AZ150" s="48"/>
      <c r="BA150" s="48"/>
      <c r="BB150" s="48"/>
      <c r="BC150" s="48"/>
      <c r="BD150" s="48"/>
      <c r="BE150" s="49"/>
      <c r="BF150" s="46" t="s">
        <v>0</v>
      </c>
      <c r="BG150" s="47"/>
      <c r="BH150" s="98" t="s">
        <v>52</v>
      </c>
      <c r="BI150" s="99"/>
      <c r="BJ150" s="99"/>
      <c r="BK150" s="99"/>
      <c r="BL150" s="99"/>
      <c r="BM150" s="100"/>
    </row>
    <row r="151" spans="1:65" hidden="1" x14ac:dyDescent="0.15">
      <c r="A151" s="56"/>
      <c r="B151" s="57"/>
      <c r="C151" s="58"/>
      <c r="D151" s="65"/>
      <c r="E151" s="66"/>
      <c r="F151" s="66"/>
      <c r="G151" s="66"/>
      <c r="H151" s="66"/>
      <c r="I151" s="67"/>
      <c r="J151" s="4"/>
      <c r="K151" s="121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3"/>
      <c r="AL151" s="21"/>
      <c r="AM151" s="22"/>
      <c r="AN151" s="22"/>
      <c r="AO151" s="22"/>
      <c r="AP151" s="22"/>
      <c r="AQ151" s="22"/>
      <c r="AR151" s="22"/>
      <c r="AS151" s="22"/>
      <c r="AT151" s="22"/>
      <c r="AU151" s="23"/>
      <c r="AV151" s="46" t="s">
        <v>0</v>
      </c>
      <c r="AW151" s="47"/>
      <c r="AX151" s="48" t="s">
        <v>11</v>
      </c>
      <c r="AY151" s="48"/>
      <c r="AZ151" s="48"/>
      <c r="BA151" s="48"/>
      <c r="BB151" s="48"/>
      <c r="BC151" s="48"/>
      <c r="BD151" s="48"/>
      <c r="BE151" s="49"/>
      <c r="BF151" s="46" t="s">
        <v>0</v>
      </c>
      <c r="BG151" s="47"/>
      <c r="BH151" s="101" t="s">
        <v>44</v>
      </c>
      <c r="BI151" s="102"/>
      <c r="BJ151" s="102"/>
      <c r="BK151" s="102"/>
      <c r="BL151" s="102"/>
      <c r="BM151" s="103"/>
    </row>
    <row r="152" spans="1:65" hidden="1" x14ac:dyDescent="0.15">
      <c r="A152" s="56"/>
      <c r="B152" s="57"/>
      <c r="C152" s="58"/>
      <c r="D152" s="65"/>
      <c r="E152" s="66"/>
      <c r="F152" s="66"/>
      <c r="G152" s="66"/>
      <c r="H152" s="66"/>
      <c r="I152" s="67"/>
      <c r="J152" s="4"/>
      <c r="K152" s="121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3"/>
      <c r="AL152" s="21"/>
      <c r="AM152" s="22"/>
      <c r="AN152" s="22"/>
      <c r="AO152" s="22"/>
      <c r="AP152" s="22"/>
      <c r="AQ152" s="22"/>
      <c r="AR152" s="22"/>
      <c r="AS152" s="22"/>
      <c r="AT152" s="22"/>
      <c r="AU152" s="23"/>
      <c r="AV152" s="46" t="s">
        <v>0</v>
      </c>
      <c r="AW152" s="47"/>
      <c r="AX152" s="48" t="s">
        <v>12</v>
      </c>
      <c r="AY152" s="48"/>
      <c r="AZ152" s="48"/>
      <c r="BA152" s="48"/>
      <c r="BB152" s="48"/>
      <c r="BC152" s="48"/>
      <c r="BD152" s="48"/>
      <c r="BE152" s="49"/>
      <c r="BF152" s="46" t="s">
        <v>0</v>
      </c>
      <c r="BG152" s="47"/>
      <c r="BH152" s="30" t="s">
        <v>45</v>
      </c>
      <c r="BI152" s="31"/>
      <c r="BJ152" s="31"/>
      <c r="BK152" s="31"/>
      <c r="BL152" s="31"/>
      <c r="BM152" s="32"/>
    </row>
    <row r="153" spans="1:65" hidden="1" x14ac:dyDescent="0.15">
      <c r="A153" s="56"/>
      <c r="B153" s="57"/>
      <c r="C153" s="58"/>
      <c r="D153" s="65"/>
      <c r="E153" s="66"/>
      <c r="F153" s="66"/>
      <c r="G153" s="66"/>
      <c r="H153" s="66"/>
      <c r="I153" s="67"/>
      <c r="J153" s="4"/>
      <c r="K153" s="121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3"/>
      <c r="AL153" s="21"/>
      <c r="AM153" s="22"/>
      <c r="AN153" s="22"/>
      <c r="AO153" s="22"/>
      <c r="AP153" s="22"/>
      <c r="AQ153" s="22"/>
      <c r="AR153" s="22"/>
      <c r="AS153" s="22"/>
      <c r="AT153" s="22"/>
      <c r="AU153" s="23"/>
      <c r="AV153" s="46" t="s">
        <v>0</v>
      </c>
      <c r="AW153" s="47"/>
      <c r="AX153" s="48" t="s">
        <v>46</v>
      </c>
      <c r="AY153" s="48"/>
      <c r="AZ153" s="48"/>
      <c r="BA153" s="48"/>
      <c r="BB153" s="48"/>
      <c r="BC153" s="48"/>
      <c r="BD153" s="48"/>
      <c r="BE153" s="49"/>
      <c r="BF153" s="46" t="s">
        <v>15</v>
      </c>
      <c r="BG153" s="47"/>
      <c r="BH153" s="30" t="s">
        <v>47</v>
      </c>
      <c r="BI153" s="31"/>
      <c r="BJ153" s="31"/>
      <c r="BK153" s="31"/>
      <c r="BL153" s="31"/>
      <c r="BM153" s="32"/>
    </row>
    <row r="154" spans="1:65" hidden="1" x14ac:dyDescent="0.15">
      <c r="A154" s="56"/>
      <c r="B154" s="57"/>
      <c r="C154" s="58"/>
      <c r="D154" s="65"/>
      <c r="E154" s="66"/>
      <c r="F154" s="66"/>
      <c r="G154" s="66"/>
      <c r="H154" s="66"/>
      <c r="I154" s="67"/>
      <c r="J154" s="4"/>
      <c r="K154" s="121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3"/>
      <c r="AL154" s="21"/>
      <c r="AM154" s="22"/>
      <c r="AN154" s="22"/>
      <c r="AO154" s="22"/>
      <c r="AP154" s="22"/>
      <c r="AQ154" s="22"/>
      <c r="AR154" s="22"/>
      <c r="AS154" s="22"/>
      <c r="AT154" s="22"/>
      <c r="AU154" s="23"/>
      <c r="AV154" s="46" t="s">
        <v>15</v>
      </c>
      <c r="AW154" s="47"/>
      <c r="AX154" s="48" t="s">
        <v>13</v>
      </c>
      <c r="AY154" s="48"/>
      <c r="AZ154" s="48"/>
      <c r="BA154" s="48"/>
      <c r="BB154" s="48"/>
      <c r="BC154" s="48"/>
      <c r="BD154" s="48"/>
      <c r="BE154" s="49"/>
      <c r="BF154" s="28"/>
      <c r="BG154" s="29"/>
      <c r="BH154" s="30"/>
      <c r="BI154" s="31"/>
      <c r="BJ154" s="31"/>
      <c r="BK154" s="31"/>
      <c r="BL154" s="31"/>
      <c r="BM154" s="32"/>
    </row>
    <row r="155" spans="1:65" hidden="1" x14ac:dyDescent="0.15">
      <c r="A155" s="56"/>
      <c r="B155" s="57"/>
      <c r="C155" s="58"/>
      <c r="D155" s="65"/>
      <c r="E155" s="66"/>
      <c r="F155" s="66"/>
      <c r="G155" s="66"/>
      <c r="H155" s="66"/>
      <c r="I155" s="67"/>
      <c r="J155" s="4"/>
      <c r="K155" s="121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3"/>
      <c r="AL155" s="21"/>
      <c r="AM155" s="22"/>
      <c r="AN155" s="22"/>
      <c r="AO155" s="22"/>
      <c r="AP155" s="22"/>
      <c r="AQ155" s="22"/>
      <c r="AR155" s="22"/>
      <c r="AS155" s="22"/>
      <c r="AT155" s="22"/>
      <c r="AU155" s="23"/>
      <c r="AV155" s="46" t="s">
        <v>15</v>
      </c>
      <c r="AW155" s="47"/>
      <c r="AX155" s="48" t="s">
        <v>14</v>
      </c>
      <c r="AY155" s="48"/>
      <c r="AZ155" s="48"/>
      <c r="BA155" s="48"/>
      <c r="BB155" s="48"/>
      <c r="BC155" s="48"/>
      <c r="BD155" s="48"/>
      <c r="BE155" s="49"/>
      <c r="BF155" s="28"/>
      <c r="BG155" s="29"/>
      <c r="BH155" s="30"/>
      <c r="BI155" s="31"/>
      <c r="BJ155" s="31"/>
      <c r="BK155" s="31"/>
      <c r="BL155" s="31"/>
      <c r="BM155" s="32"/>
    </row>
    <row r="156" spans="1:65" hidden="1" x14ac:dyDescent="0.15">
      <c r="A156" s="56"/>
      <c r="B156" s="57"/>
      <c r="C156" s="58"/>
      <c r="D156" s="65"/>
      <c r="E156" s="66"/>
      <c r="F156" s="66"/>
      <c r="G156" s="66"/>
      <c r="H156" s="66"/>
      <c r="I156" s="67"/>
      <c r="J156" s="4"/>
      <c r="K156" s="121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3"/>
      <c r="AL156" s="21"/>
      <c r="AM156" s="22"/>
      <c r="AN156" s="22"/>
      <c r="AO156" s="22"/>
      <c r="AP156" s="22"/>
      <c r="AQ156" s="22"/>
      <c r="AR156" s="22"/>
      <c r="AS156" s="22"/>
      <c r="AT156" s="22"/>
      <c r="AU156" s="23"/>
      <c r="AV156" s="28"/>
      <c r="AW156" s="130"/>
      <c r="AX156" s="26"/>
      <c r="AY156" s="26"/>
      <c r="AZ156" s="26"/>
      <c r="BA156" s="26"/>
      <c r="BB156" s="26"/>
      <c r="BC156" s="26"/>
      <c r="BD156" s="26"/>
      <c r="BE156" s="27"/>
      <c r="BF156" s="28"/>
      <c r="BG156" s="130"/>
      <c r="BH156" s="30"/>
      <c r="BI156" s="30"/>
      <c r="BJ156" s="30"/>
      <c r="BK156" s="30"/>
      <c r="BL156" s="30"/>
      <c r="BM156" s="131"/>
    </row>
    <row r="157" spans="1:65" hidden="1" x14ac:dyDescent="0.15">
      <c r="A157" s="56"/>
      <c r="B157" s="57"/>
      <c r="C157" s="58"/>
      <c r="D157" s="65"/>
      <c r="E157" s="66"/>
      <c r="F157" s="66"/>
      <c r="G157" s="66"/>
      <c r="H157" s="66"/>
      <c r="I157" s="67"/>
      <c r="J157" s="4"/>
      <c r="K157" s="121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3"/>
      <c r="AL157" s="21"/>
      <c r="AM157" s="22"/>
      <c r="AN157" s="22"/>
      <c r="AO157" s="22"/>
      <c r="AP157" s="22"/>
      <c r="AQ157" s="22"/>
      <c r="AR157" s="22"/>
      <c r="AS157" s="22"/>
      <c r="AT157" s="22"/>
      <c r="AU157" s="23"/>
      <c r="AV157" s="28"/>
      <c r="AW157" s="130"/>
      <c r="AX157" s="26"/>
      <c r="AY157" s="26"/>
      <c r="AZ157" s="26"/>
      <c r="BA157" s="26"/>
      <c r="BB157" s="26"/>
      <c r="BC157" s="26"/>
      <c r="BD157" s="26"/>
      <c r="BE157" s="27"/>
      <c r="BF157" s="28"/>
      <c r="BG157" s="130"/>
      <c r="BH157" s="30"/>
      <c r="BI157" s="30"/>
      <c r="BJ157" s="30"/>
      <c r="BK157" s="30"/>
      <c r="BL157" s="30"/>
      <c r="BM157" s="131"/>
    </row>
    <row r="158" spans="1:65" hidden="1" x14ac:dyDescent="0.15">
      <c r="A158" s="59"/>
      <c r="B158" s="60"/>
      <c r="C158" s="61"/>
      <c r="D158" s="68"/>
      <c r="E158" s="69"/>
      <c r="F158" s="69"/>
      <c r="G158" s="69"/>
      <c r="H158" s="69"/>
      <c r="I158" s="70"/>
      <c r="J158" s="5"/>
      <c r="K158" s="124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6"/>
      <c r="AL158" s="33"/>
      <c r="AM158" s="34"/>
      <c r="AN158" s="34"/>
      <c r="AO158" s="34"/>
      <c r="AP158" s="34"/>
      <c r="AQ158" s="34"/>
      <c r="AR158" s="34"/>
      <c r="AS158" s="34"/>
      <c r="AT158" s="34"/>
      <c r="AU158" s="35"/>
      <c r="AV158" s="36"/>
      <c r="AW158" s="37"/>
      <c r="AX158" s="34"/>
      <c r="AY158" s="34"/>
      <c r="AZ158" s="34"/>
      <c r="BA158" s="34"/>
      <c r="BB158" s="34"/>
      <c r="BC158" s="34"/>
      <c r="BD158" s="34"/>
      <c r="BE158" s="35"/>
      <c r="BF158" s="38"/>
      <c r="BG158" s="39"/>
      <c r="BH158" s="40"/>
      <c r="BI158" s="41"/>
      <c r="BJ158" s="41"/>
      <c r="BK158" s="41"/>
      <c r="BL158" s="41"/>
      <c r="BM158" s="42"/>
    </row>
    <row r="159" spans="1:65" hidden="1" x14ac:dyDescent="0.15">
      <c r="A159" s="78" t="s">
        <v>48</v>
      </c>
      <c r="B159" s="79"/>
      <c r="C159" s="80"/>
      <c r="D159" s="84" t="s">
        <v>2</v>
      </c>
      <c r="E159" s="85"/>
      <c r="F159" s="85"/>
      <c r="G159" s="85"/>
      <c r="H159" s="85"/>
      <c r="I159" s="86"/>
      <c r="J159" s="87" t="s">
        <v>3</v>
      </c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9"/>
      <c r="AL159" s="87" t="s">
        <v>4</v>
      </c>
      <c r="AM159" s="88"/>
      <c r="AN159" s="88"/>
      <c r="AO159" s="88"/>
      <c r="AP159" s="88"/>
      <c r="AQ159" s="88"/>
      <c r="AR159" s="88"/>
      <c r="AS159" s="88"/>
      <c r="AT159" s="88"/>
      <c r="AU159" s="89"/>
      <c r="AV159" s="93" t="s">
        <v>5</v>
      </c>
      <c r="AW159" s="88"/>
      <c r="AX159" s="88"/>
      <c r="AY159" s="88"/>
      <c r="AZ159" s="88"/>
      <c r="BA159" s="88"/>
      <c r="BB159" s="88"/>
      <c r="BC159" s="88"/>
      <c r="BD159" s="88"/>
      <c r="BE159" s="89"/>
      <c r="BF159" s="87" t="s">
        <v>6</v>
      </c>
      <c r="BG159" s="93"/>
      <c r="BH159" s="93"/>
      <c r="BI159" s="93"/>
      <c r="BJ159" s="93"/>
      <c r="BK159" s="93"/>
      <c r="BL159" s="93"/>
      <c r="BM159" s="94"/>
    </row>
    <row r="160" spans="1:65" hidden="1" x14ac:dyDescent="0.15">
      <c r="A160" s="81"/>
      <c r="B160" s="82"/>
      <c r="C160" s="83"/>
      <c r="D160" s="95" t="s">
        <v>7</v>
      </c>
      <c r="E160" s="96"/>
      <c r="F160" s="96"/>
      <c r="G160" s="96"/>
      <c r="H160" s="96"/>
      <c r="I160" s="97"/>
      <c r="J160" s="90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2"/>
      <c r="AL160" s="90"/>
      <c r="AM160" s="91"/>
      <c r="AN160" s="91"/>
      <c r="AO160" s="91"/>
      <c r="AP160" s="91"/>
      <c r="AQ160" s="91"/>
      <c r="AR160" s="91"/>
      <c r="AS160" s="91"/>
      <c r="AT160" s="91"/>
      <c r="AU160" s="92"/>
      <c r="AV160" s="91"/>
      <c r="AW160" s="91"/>
      <c r="AX160" s="91"/>
      <c r="AY160" s="91"/>
      <c r="AZ160" s="91"/>
      <c r="BA160" s="91"/>
      <c r="BB160" s="91"/>
      <c r="BC160" s="91"/>
      <c r="BD160" s="91"/>
      <c r="BE160" s="92"/>
      <c r="BF160" s="95"/>
      <c r="BG160" s="96"/>
      <c r="BH160" s="96"/>
      <c r="BI160" s="96"/>
      <c r="BJ160" s="96"/>
      <c r="BK160" s="96"/>
      <c r="BL160" s="96"/>
      <c r="BM160" s="97"/>
    </row>
    <row r="161" spans="1:65" ht="12" hidden="1" customHeight="1" x14ac:dyDescent="0.15">
      <c r="A161" s="53">
        <v>10</v>
      </c>
      <c r="B161" s="54"/>
      <c r="C161" s="55"/>
      <c r="D161" s="62" t="s">
        <v>82</v>
      </c>
      <c r="E161" s="63"/>
      <c r="F161" s="63"/>
      <c r="G161" s="63"/>
      <c r="H161" s="63"/>
      <c r="I161" s="64"/>
      <c r="J161" s="3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2"/>
      <c r="AL161" s="73" t="s">
        <v>83</v>
      </c>
      <c r="AM161" s="74"/>
      <c r="AN161" s="74"/>
      <c r="AO161" s="74"/>
      <c r="AP161" s="74"/>
      <c r="AQ161" s="74"/>
      <c r="AR161" s="74"/>
      <c r="AS161" s="74"/>
      <c r="AT161" s="74"/>
      <c r="AU161" s="75"/>
      <c r="AV161" s="46" t="s">
        <v>0</v>
      </c>
      <c r="AW161" s="47"/>
      <c r="AX161" s="76" t="s">
        <v>1</v>
      </c>
      <c r="AY161" s="76"/>
      <c r="AZ161" s="76"/>
      <c r="BA161" s="76"/>
      <c r="BB161" s="76"/>
      <c r="BC161" s="76"/>
      <c r="BD161" s="76"/>
      <c r="BE161" s="77"/>
      <c r="BF161" s="104" t="s">
        <v>35</v>
      </c>
      <c r="BG161" s="105"/>
      <c r="BH161" s="106"/>
      <c r="BI161" s="106"/>
      <c r="BJ161" s="106"/>
      <c r="BK161" s="106"/>
      <c r="BL161" s="106"/>
      <c r="BM161" s="107"/>
    </row>
    <row r="162" spans="1:65" hidden="1" x14ac:dyDescent="0.15">
      <c r="A162" s="56"/>
      <c r="B162" s="57"/>
      <c r="C162" s="58"/>
      <c r="D162" s="65"/>
      <c r="E162" s="66"/>
      <c r="F162" s="66"/>
      <c r="G162" s="66"/>
      <c r="H162" s="66"/>
      <c r="I162" s="67"/>
      <c r="J162" s="4"/>
      <c r="K162" s="114" t="s">
        <v>34</v>
      </c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5"/>
      <c r="AL162" s="43" t="s">
        <v>84</v>
      </c>
      <c r="AM162" s="116"/>
      <c r="AN162" s="116"/>
      <c r="AO162" s="116"/>
      <c r="AP162" s="116"/>
      <c r="AQ162" s="116"/>
      <c r="AR162" s="116"/>
      <c r="AS162" s="116"/>
      <c r="AT162" s="116"/>
      <c r="AU162" s="117"/>
      <c r="AV162" s="46" t="s">
        <v>15</v>
      </c>
      <c r="AW162" s="47"/>
      <c r="AX162" s="48" t="s">
        <v>8</v>
      </c>
      <c r="AY162" s="48"/>
      <c r="AZ162" s="48"/>
      <c r="BA162" s="48"/>
      <c r="BB162" s="48"/>
      <c r="BC162" s="48"/>
      <c r="BD162" s="48"/>
      <c r="BE162" s="49"/>
      <c r="BF162" s="108"/>
      <c r="BG162" s="109"/>
      <c r="BH162" s="109"/>
      <c r="BI162" s="109"/>
      <c r="BJ162" s="109"/>
      <c r="BK162" s="109"/>
      <c r="BL162" s="109"/>
      <c r="BM162" s="110"/>
    </row>
    <row r="163" spans="1:65" hidden="1" x14ac:dyDescent="0.15">
      <c r="A163" s="56"/>
      <c r="B163" s="57"/>
      <c r="C163" s="58"/>
      <c r="D163" s="65"/>
      <c r="E163" s="66"/>
      <c r="F163" s="66"/>
      <c r="G163" s="66"/>
      <c r="H163" s="66"/>
      <c r="I163" s="67"/>
      <c r="J163" s="4"/>
      <c r="K163" s="118" t="s">
        <v>85</v>
      </c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20"/>
      <c r="AL163" s="43" t="s">
        <v>86</v>
      </c>
      <c r="AM163" s="44"/>
      <c r="AN163" s="44"/>
      <c r="AO163" s="44"/>
      <c r="AP163" s="44"/>
      <c r="AQ163" s="44"/>
      <c r="AR163" s="44"/>
      <c r="AS163" s="44"/>
      <c r="AT163" s="44"/>
      <c r="AU163" s="45"/>
      <c r="AV163" s="46" t="s">
        <v>15</v>
      </c>
      <c r="AW163" s="47"/>
      <c r="AX163" s="48" t="s">
        <v>51</v>
      </c>
      <c r="AY163" s="48"/>
      <c r="AZ163" s="48"/>
      <c r="BA163" s="48"/>
      <c r="BB163" s="48"/>
      <c r="BC163" s="48"/>
      <c r="BD163" s="48"/>
      <c r="BE163" s="49"/>
      <c r="BF163" s="108"/>
      <c r="BG163" s="109"/>
      <c r="BH163" s="109"/>
      <c r="BI163" s="109"/>
      <c r="BJ163" s="109"/>
      <c r="BK163" s="109"/>
      <c r="BL163" s="109"/>
      <c r="BM163" s="110"/>
    </row>
    <row r="164" spans="1:65" hidden="1" x14ac:dyDescent="0.15">
      <c r="A164" s="56"/>
      <c r="B164" s="57"/>
      <c r="C164" s="58"/>
      <c r="D164" s="65"/>
      <c r="E164" s="66"/>
      <c r="F164" s="66"/>
      <c r="G164" s="66"/>
      <c r="H164" s="66"/>
      <c r="I164" s="67"/>
      <c r="J164" s="4"/>
      <c r="K164" s="121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3"/>
      <c r="AL164" s="50" t="s">
        <v>55</v>
      </c>
      <c r="AM164" s="51"/>
      <c r="AN164" s="51"/>
      <c r="AO164" s="51"/>
      <c r="AP164" s="51"/>
      <c r="AQ164" s="51"/>
      <c r="AR164" s="51"/>
      <c r="AS164" s="51"/>
      <c r="AT164" s="51"/>
      <c r="AU164" s="52"/>
      <c r="AV164" s="46" t="s">
        <v>15</v>
      </c>
      <c r="AW164" s="47"/>
      <c r="AX164" s="48" t="s">
        <v>9</v>
      </c>
      <c r="AY164" s="48"/>
      <c r="AZ164" s="48"/>
      <c r="BA164" s="48"/>
      <c r="BB164" s="48"/>
      <c r="BC164" s="48"/>
      <c r="BD164" s="48"/>
      <c r="BE164" s="49"/>
      <c r="BF164" s="111"/>
      <c r="BG164" s="112"/>
      <c r="BH164" s="112"/>
      <c r="BI164" s="112"/>
      <c r="BJ164" s="112"/>
      <c r="BK164" s="112"/>
      <c r="BL164" s="112"/>
      <c r="BM164" s="113"/>
    </row>
    <row r="165" spans="1:65" hidden="1" x14ac:dyDescent="0.15">
      <c r="A165" s="56"/>
      <c r="B165" s="57"/>
      <c r="C165" s="58"/>
      <c r="D165" s="65"/>
      <c r="E165" s="66"/>
      <c r="F165" s="66"/>
      <c r="G165" s="66"/>
      <c r="H165" s="66"/>
      <c r="I165" s="67"/>
      <c r="J165" s="4"/>
      <c r="K165" s="121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3"/>
      <c r="AL165" s="43" t="s">
        <v>50</v>
      </c>
      <c r="AM165" s="44"/>
      <c r="AN165" s="44"/>
      <c r="AO165" s="44"/>
      <c r="AP165" s="44"/>
      <c r="AQ165" s="44"/>
      <c r="AR165" s="44"/>
      <c r="AS165" s="44"/>
      <c r="AT165" s="44"/>
      <c r="AU165" s="45"/>
      <c r="AV165" s="46" t="s">
        <v>15</v>
      </c>
      <c r="AW165" s="47"/>
      <c r="AX165" s="48" t="s">
        <v>10</v>
      </c>
      <c r="AY165" s="48"/>
      <c r="AZ165" s="48"/>
      <c r="BA165" s="48"/>
      <c r="BB165" s="48"/>
      <c r="BC165" s="48"/>
      <c r="BD165" s="48"/>
      <c r="BE165" s="49"/>
      <c r="BF165" s="46" t="s">
        <v>0</v>
      </c>
      <c r="BG165" s="47"/>
      <c r="BH165" s="98" t="s">
        <v>52</v>
      </c>
      <c r="BI165" s="99"/>
      <c r="BJ165" s="99"/>
      <c r="BK165" s="99"/>
      <c r="BL165" s="99"/>
      <c r="BM165" s="100"/>
    </row>
    <row r="166" spans="1:65" hidden="1" x14ac:dyDescent="0.15">
      <c r="A166" s="56"/>
      <c r="B166" s="57"/>
      <c r="C166" s="58"/>
      <c r="D166" s="65"/>
      <c r="E166" s="66"/>
      <c r="F166" s="66"/>
      <c r="G166" s="66"/>
      <c r="H166" s="66"/>
      <c r="I166" s="67"/>
      <c r="J166" s="4"/>
      <c r="K166" s="121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3"/>
      <c r="AL166" s="43" t="s">
        <v>49</v>
      </c>
      <c r="AM166" s="44"/>
      <c r="AN166" s="44"/>
      <c r="AO166" s="44"/>
      <c r="AP166" s="44"/>
      <c r="AQ166" s="44"/>
      <c r="AR166" s="44"/>
      <c r="AS166" s="44"/>
      <c r="AT166" s="44"/>
      <c r="AU166" s="45"/>
      <c r="AV166" s="46" t="s">
        <v>15</v>
      </c>
      <c r="AW166" s="47"/>
      <c r="AX166" s="48" t="s">
        <v>11</v>
      </c>
      <c r="AY166" s="48"/>
      <c r="AZ166" s="48"/>
      <c r="BA166" s="48"/>
      <c r="BB166" s="48"/>
      <c r="BC166" s="48"/>
      <c r="BD166" s="48"/>
      <c r="BE166" s="49"/>
      <c r="BF166" s="46" t="s">
        <v>0</v>
      </c>
      <c r="BG166" s="47"/>
      <c r="BH166" s="101" t="s">
        <v>44</v>
      </c>
      <c r="BI166" s="102"/>
      <c r="BJ166" s="102"/>
      <c r="BK166" s="102"/>
      <c r="BL166" s="102"/>
      <c r="BM166" s="103"/>
    </row>
    <row r="167" spans="1:65" hidden="1" x14ac:dyDescent="0.15">
      <c r="A167" s="56"/>
      <c r="B167" s="57"/>
      <c r="C167" s="58"/>
      <c r="D167" s="65"/>
      <c r="E167" s="66"/>
      <c r="F167" s="66"/>
      <c r="G167" s="66"/>
      <c r="H167" s="66"/>
      <c r="I167" s="67"/>
      <c r="J167" s="4"/>
      <c r="K167" s="121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3"/>
      <c r="AL167" s="43" t="s">
        <v>87</v>
      </c>
      <c r="AM167" s="44"/>
      <c r="AN167" s="44"/>
      <c r="AO167" s="44"/>
      <c r="AP167" s="44"/>
      <c r="AQ167" s="44"/>
      <c r="AR167" s="44"/>
      <c r="AS167" s="44"/>
      <c r="AT167" s="44"/>
      <c r="AU167" s="45"/>
      <c r="AV167" s="46" t="s">
        <v>0</v>
      </c>
      <c r="AW167" s="47"/>
      <c r="AX167" s="48" t="s">
        <v>12</v>
      </c>
      <c r="AY167" s="48"/>
      <c r="AZ167" s="48"/>
      <c r="BA167" s="48"/>
      <c r="BB167" s="48"/>
      <c r="BC167" s="48"/>
      <c r="BD167" s="48"/>
      <c r="BE167" s="49"/>
      <c r="BF167" s="46" t="s">
        <v>0</v>
      </c>
      <c r="BG167" s="47"/>
      <c r="BH167" s="30" t="s">
        <v>45</v>
      </c>
      <c r="BI167" s="31"/>
      <c r="BJ167" s="31"/>
      <c r="BK167" s="31"/>
      <c r="BL167" s="31"/>
      <c r="BM167" s="32"/>
    </row>
    <row r="168" spans="1:65" hidden="1" x14ac:dyDescent="0.15">
      <c r="A168" s="56"/>
      <c r="B168" s="57"/>
      <c r="C168" s="58"/>
      <c r="D168" s="65"/>
      <c r="E168" s="66"/>
      <c r="F168" s="66"/>
      <c r="G168" s="66"/>
      <c r="H168" s="66"/>
      <c r="I168" s="67"/>
      <c r="J168" s="4"/>
      <c r="K168" s="121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3"/>
      <c r="AL168" s="43" t="s">
        <v>88</v>
      </c>
      <c r="AM168" s="44"/>
      <c r="AN168" s="44"/>
      <c r="AO168" s="44"/>
      <c r="AP168" s="44"/>
      <c r="AQ168" s="44"/>
      <c r="AR168" s="44"/>
      <c r="AS168" s="44"/>
      <c r="AT168" s="44"/>
      <c r="AU168" s="45"/>
      <c r="AV168" s="46" t="s">
        <v>0</v>
      </c>
      <c r="AW168" s="47"/>
      <c r="AX168" s="48" t="s">
        <v>46</v>
      </c>
      <c r="AY168" s="48"/>
      <c r="AZ168" s="48"/>
      <c r="BA168" s="48"/>
      <c r="BB168" s="48"/>
      <c r="BC168" s="48"/>
      <c r="BD168" s="48"/>
      <c r="BE168" s="49"/>
      <c r="BF168" s="46" t="s">
        <v>15</v>
      </c>
      <c r="BG168" s="47"/>
      <c r="BH168" s="30" t="s">
        <v>47</v>
      </c>
      <c r="BI168" s="31"/>
      <c r="BJ168" s="31"/>
      <c r="BK168" s="31"/>
      <c r="BL168" s="31"/>
      <c r="BM168" s="32"/>
    </row>
    <row r="169" spans="1:65" hidden="1" x14ac:dyDescent="0.15">
      <c r="A169" s="56"/>
      <c r="B169" s="57"/>
      <c r="C169" s="58"/>
      <c r="D169" s="65"/>
      <c r="E169" s="66"/>
      <c r="F169" s="66"/>
      <c r="G169" s="66"/>
      <c r="H169" s="66"/>
      <c r="I169" s="67"/>
      <c r="J169" s="4"/>
      <c r="K169" s="121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3"/>
      <c r="AL169" s="43" t="s">
        <v>89</v>
      </c>
      <c r="AM169" s="44"/>
      <c r="AN169" s="44"/>
      <c r="AO169" s="44"/>
      <c r="AP169" s="44"/>
      <c r="AQ169" s="44"/>
      <c r="AR169" s="44"/>
      <c r="AS169" s="44"/>
      <c r="AT169" s="44"/>
      <c r="AU169" s="45"/>
      <c r="AV169" s="46" t="s">
        <v>0</v>
      </c>
      <c r="AW169" s="47"/>
      <c r="AX169" s="48" t="s">
        <v>13</v>
      </c>
      <c r="AY169" s="48"/>
      <c r="AZ169" s="48"/>
      <c r="BA169" s="48"/>
      <c r="BB169" s="48"/>
      <c r="BC169" s="48"/>
      <c r="BD169" s="48"/>
      <c r="BE169" s="49"/>
      <c r="BF169" s="28"/>
      <c r="BG169" s="29"/>
      <c r="BH169" s="30"/>
      <c r="BI169" s="31"/>
      <c r="BJ169" s="31"/>
      <c r="BK169" s="31"/>
      <c r="BL169" s="31"/>
      <c r="BM169" s="32"/>
    </row>
    <row r="170" spans="1:65" hidden="1" x14ac:dyDescent="0.15">
      <c r="A170" s="56"/>
      <c r="B170" s="57"/>
      <c r="C170" s="58"/>
      <c r="D170" s="65"/>
      <c r="E170" s="66"/>
      <c r="F170" s="66"/>
      <c r="G170" s="66"/>
      <c r="H170" s="66"/>
      <c r="I170" s="67"/>
      <c r="J170" s="4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3"/>
      <c r="AL170" s="43" t="s">
        <v>90</v>
      </c>
      <c r="AM170" s="44"/>
      <c r="AN170" s="44"/>
      <c r="AO170" s="44"/>
      <c r="AP170" s="44"/>
      <c r="AQ170" s="44"/>
      <c r="AR170" s="44"/>
      <c r="AS170" s="44"/>
      <c r="AT170" s="44"/>
      <c r="AU170" s="45"/>
      <c r="AV170" s="46" t="s">
        <v>0</v>
      </c>
      <c r="AW170" s="47"/>
      <c r="AX170" s="48" t="s">
        <v>14</v>
      </c>
      <c r="AY170" s="48"/>
      <c r="AZ170" s="48"/>
      <c r="BA170" s="48"/>
      <c r="BB170" s="48"/>
      <c r="BC170" s="48"/>
      <c r="BD170" s="48"/>
      <c r="BE170" s="49"/>
      <c r="BF170" s="28"/>
      <c r="BG170" s="29"/>
      <c r="BH170" s="30"/>
      <c r="BI170" s="31"/>
      <c r="BJ170" s="31"/>
      <c r="BK170" s="31"/>
      <c r="BL170" s="31"/>
      <c r="BM170" s="32"/>
    </row>
    <row r="171" spans="1:65" hidden="1" x14ac:dyDescent="0.15">
      <c r="A171" s="56"/>
      <c r="B171" s="57"/>
      <c r="C171" s="58"/>
      <c r="D171" s="65"/>
      <c r="E171" s="66"/>
      <c r="F171" s="66"/>
      <c r="G171" s="66"/>
      <c r="H171" s="66"/>
      <c r="I171" s="67"/>
      <c r="J171" s="4"/>
      <c r="K171" s="121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3"/>
      <c r="AL171" s="43" t="s">
        <v>91</v>
      </c>
      <c r="AM171" s="44"/>
      <c r="AN171" s="44"/>
      <c r="AO171" s="44"/>
      <c r="AP171" s="44"/>
      <c r="AQ171" s="44"/>
      <c r="AR171" s="44"/>
      <c r="AS171" s="44"/>
      <c r="AT171" s="44"/>
      <c r="AU171" s="45"/>
      <c r="AV171" s="24"/>
      <c r="AW171" s="25"/>
      <c r="AX171" s="26"/>
      <c r="AY171" s="26"/>
      <c r="AZ171" s="26"/>
      <c r="BA171" s="26"/>
      <c r="BB171" s="26"/>
      <c r="BC171" s="26"/>
      <c r="BD171" s="26"/>
      <c r="BE171" s="27"/>
      <c r="BF171" s="28"/>
      <c r="BG171" s="29"/>
      <c r="BH171" s="30"/>
      <c r="BI171" s="31"/>
      <c r="BJ171" s="31"/>
      <c r="BK171" s="31"/>
      <c r="BL171" s="31"/>
      <c r="BM171" s="32"/>
    </row>
    <row r="172" spans="1:65" hidden="1" x14ac:dyDescent="0.15">
      <c r="A172" s="56"/>
      <c r="B172" s="57"/>
      <c r="C172" s="58"/>
      <c r="D172" s="65"/>
      <c r="E172" s="66"/>
      <c r="F172" s="66"/>
      <c r="G172" s="66"/>
      <c r="H172" s="66"/>
      <c r="I172" s="67"/>
      <c r="J172" s="4"/>
      <c r="K172" s="121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3"/>
      <c r="AL172" s="43" t="s">
        <v>92</v>
      </c>
      <c r="AM172" s="44"/>
      <c r="AN172" s="44"/>
      <c r="AO172" s="44"/>
      <c r="AP172" s="44"/>
      <c r="AQ172" s="44"/>
      <c r="AR172" s="44"/>
      <c r="AS172" s="44"/>
      <c r="AT172" s="44"/>
      <c r="AU172" s="45"/>
      <c r="AV172" s="24"/>
      <c r="AW172" s="25"/>
      <c r="AX172" s="26"/>
      <c r="AY172" s="26"/>
      <c r="AZ172" s="26"/>
      <c r="BA172" s="26"/>
      <c r="BB172" s="26"/>
      <c r="BC172" s="26"/>
      <c r="BD172" s="26"/>
      <c r="BE172" s="27"/>
      <c r="BF172" s="28"/>
      <c r="BG172" s="29"/>
      <c r="BH172" s="30"/>
      <c r="BI172" s="31"/>
      <c r="BJ172" s="31"/>
      <c r="BK172" s="31"/>
      <c r="BL172" s="31"/>
      <c r="BM172" s="32"/>
    </row>
    <row r="173" spans="1:65" hidden="1" x14ac:dyDescent="0.15">
      <c r="A173" s="56"/>
      <c r="B173" s="57"/>
      <c r="C173" s="58"/>
      <c r="D173" s="65"/>
      <c r="E173" s="66"/>
      <c r="F173" s="66"/>
      <c r="G173" s="66"/>
      <c r="H173" s="66"/>
      <c r="I173" s="67"/>
      <c r="J173" s="4"/>
      <c r="K173" s="121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3"/>
      <c r="AL173" s="43" t="s">
        <v>93</v>
      </c>
      <c r="AM173" s="44"/>
      <c r="AN173" s="44"/>
      <c r="AO173" s="44"/>
      <c r="AP173" s="44"/>
      <c r="AQ173" s="44"/>
      <c r="AR173" s="44"/>
      <c r="AS173" s="44"/>
      <c r="AT173" s="44"/>
      <c r="AU173" s="45"/>
      <c r="AV173" s="24"/>
      <c r="AW173" s="25"/>
      <c r="AX173" s="26"/>
      <c r="AY173" s="26"/>
      <c r="AZ173" s="26"/>
      <c r="BA173" s="26"/>
      <c r="BB173" s="26"/>
      <c r="BC173" s="26"/>
      <c r="BD173" s="26"/>
      <c r="BE173" s="27"/>
      <c r="BF173" s="28"/>
      <c r="BG173" s="29"/>
      <c r="BH173" s="30"/>
      <c r="BI173" s="31"/>
      <c r="BJ173" s="31"/>
      <c r="BK173" s="31"/>
      <c r="BL173" s="31"/>
      <c r="BM173" s="32"/>
    </row>
    <row r="174" spans="1:65" hidden="1" x14ac:dyDescent="0.15">
      <c r="A174" s="56"/>
      <c r="B174" s="57"/>
      <c r="C174" s="58"/>
      <c r="D174" s="65"/>
      <c r="E174" s="66"/>
      <c r="F174" s="66"/>
      <c r="G174" s="66"/>
      <c r="H174" s="66"/>
      <c r="I174" s="67"/>
      <c r="J174" s="4"/>
      <c r="K174" s="121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3"/>
      <c r="AL174" s="43" t="s">
        <v>88</v>
      </c>
      <c r="AM174" s="44"/>
      <c r="AN174" s="44"/>
      <c r="AO174" s="44"/>
      <c r="AP174" s="44"/>
      <c r="AQ174" s="44"/>
      <c r="AR174" s="44"/>
      <c r="AS174" s="44"/>
      <c r="AT174" s="44"/>
      <c r="AU174" s="45"/>
      <c r="AV174" s="24"/>
      <c r="AW174" s="25"/>
      <c r="AX174" s="26"/>
      <c r="AY174" s="26"/>
      <c r="AZ174" s="26"/>
      <c r="BA174" s="26"/>
      <c r="BB174" s="26"/>
      <c r="BC174" s="26"/>
      <c r="BD174" s="26"/>
      <c r="BE174" s="27"/>
      <c r="BF174" s="28"/>
      <c r="BG174" s="29"/>
      <c r="BH174" s="30"/>
      <c r="BI174" s="31"/>
      <c r="BJ174" s="31"/>
      <c r="BK174" s="31"/>
      <c r="BL174" s="31"/>
      <c r="BM174" s="32"/>
    </row>
    <row r="175" spans="1:65" hidden="1" x14ac:dyDescent="0.15">
      <c r="A175" s="56"/>
      <c r="B175" s="57"/>
      <c r="C175" s="58"/>
      <c r="D175" s="65"/>
      <c r="E175" s="66"/>
      <c r="F175" s="66"/>
      <c r="G175" s="66"/>
      <c r="H175" s="66"/>
      <c r="I175" s="67"/>
      <c r="J175" s="4"/>
      <c r="K175" s="121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3"/>
      <c r="AL175" s="43" t="s">
        <v>94</v>
      </c>
      <c r="AM175" s="44"/>
      <c r="AN175" s="44"/>
      <c r="AO175" s="44"/>
      <c r="AP175" s="44"/>
      <c r="AQ175" s="44"/>
      <c r="AR175" s="44"/>
      <c r="AS175" s="44"/>
      <c r="AT175" s="44"/>
      <c r="AU175" s="45"/>
      <c r="AV175" s="24"/>
      <c r="AW175" s="25"/>
      <c r="AX175" s="26"/>
      <c r="AY175" s="26"/>
      <c r="AZ175" s="26"/>
      <c r="BA175" s="26"/>
      <c r="BB175" s="26"/>
      <c r="BC175" s="26"/>
      <c r="BD175" s="26"/>
      <c r="BE175" s="27"/>
      <c r="BF175" s="28"/>
      <c r="BG175" s="29"/>
      <c r="BH175" s="30"/>
      <c r="BI175" s="31"/>
      <c r="BJ175" s="31"/>
      <c r="BK175" s="31"/>
      <c r="BL175" s="31"/>
      <c r="BM175" s="32"/>
    </row>
    <row r="176" spans="1:65" hidden="1" x14ac:dyDescent="0.15">
      <c r="A176" s="56"/>
      <c r="B176" s="57"/>
      <c r="C176" s="58"/>
      <c r="D176" s="65"/>
      <c r="E176" s="66"/>
      <c r="F176" s="66"/>
      <c r="G176" s="66"/>
      <c r="H176" s="66"/>
      <c r="I176" s="67"/>
      <c r="J176" s="4"/>
      <c r="K176" s="121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3"/>
      <c r="AL176" s="43" t="s">
        <v>95</v>
      </c>
      <c r="AM176" s="44"/>
      <c r="AN176" s="44"/>
      <c r="AO176" s="44"/>
      <c r="AP176" s="44"/>
      <c r="AQ176" s="44"/>
      <c r="AR176" s="44"/>
      <c r="AS176" s="44"/>
      <c r="AT176" s="44"/>
      <c r="AU176" s="45"/>
      <c r="AV176" s="24"/>
      <c r="AW176" s="25"/>
      <c r="AX176" s="26"/>
      <c r="AY176" s="26"/>
      <c r="AZ176" s="26"/>
      <c r="BA176" s="26"/>
      <c r="BB176" s="26"/>
      <c r="BC176" s="26"/>
      <c r="BD176" s="26"/>
      <c r="BE176" s="27"/>
      <c r="BF176" s="28"/>
      <c r="BG176" s="29"/>
      <c r="BH176" s="30"/>
      <c r="BI176" s="31"/>
      <c r="BJ176" s="31"/>
      <c r="BK176" s="31"/>
      <c r="BL176" s="31"/>
      <c r="BM176" s="32"/>
    </row>
    <row r="177" spans="1:65" hidden="1" x14ac:dyDescent="0.15">
      <c r="A177" s="56"/>
      <c r="B177" s="57"/>
      <c r="C177" s="58"/>
      <c r="D177" s="65"/>
      <c r="E177" s="66"/>
      <c r="F177" s="66"/>
      <c r="G177" s="66"/>
      <c r="H177" s="66"/>
      <c r="I177" s="67"/>
      <c r="J177" s="4"/>
      <c r="K177" s="121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3"/>
      <c r="AL177" s="43" t="s">
        <v>96</v>
      </c>
      <c r="AM177" s="44"/>
      <c r="AN177" s="44"/>
      <c r="AO177" s="44"/>
      <c r="AP177" s="44"/>
      <c r="AQ177" s="44"/>
      <c r="AR177" s="44"/>
      <c r="AS177" s="44"/>
      <c r="AT177" s="44"/>
      <c r="AU177" s="45"/>
      <c r="AV177" s="24"/>
      <c r="AW177" s="25"/>
      <c r="AX177" s="26"/>
      <c r="AY177" s="26"/>
      <c r="AZ177" s="26"/>
      <c r="BA177" s="26"/>
      <c r="BB177" s="26"/>
      <c r="BC177" s="26"/>
      <c r="BD177" s="26"/>
      <c r="BE177" s="27"/>
      <c r="BF177" s="28"/>
      <c r="BG177" s="29"/>
      <c r="BH177" s="30"/>
      <c r="BI177" s="31"/>
      <c r="BJ177" s="31"/>
      <c r="BK177" s="31"/>
      <c r="BL177" s="31"/>
      <c r="BM177" s="32"/>
    </row>
    <row r="178" spans="1:65" hidden="1" x14ac:dyDescent="0.15">
      <c r="A178" s="56"/>
      <c r="B178" s="57"/>
      <c r="C178" s="58"/>
      <c r="D178" s="65"/>
      <c r="E178" s="66"/>
      <c r="F178" s="66"/>
      <c r="G178" s="66"/>
      <c r="H178" s="66"/>
      <c r="I178" s="67"/>
      <c r="J178" s="4"/>
      <c r="K178" s="121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3"/>
      <c r="AL178" s="43" t="s">
        <v>97</v>
      </c>
      <c r="AM178" s="44"/>
      <c r="AN178" s="44"/>
      <c r="AO178" s="44"/>
      <c r="AP178" s="44"/>
      <c r="AQ178" s="44"/>
      <c r="AR178" s="44"/>
      <c r="AS178" s="44"/>
      <c r="AT178" s="44"/>
      <c r="AU178" s="45"/>
      <c r="AV178" s="24"/>
      <c r="AW178" s="25"/>
      <c r="AX178" s="26"/>
      <c r="AY178" s="26"/>
      <c r="AZ178" s="26"/>
      <c r="BA178" s="26"/>
      <c r="BB178" s="26"/>
      <c r="BC178" s="26"/>
      <c r="BD178" s="26"/>
      <c r="BE178" s="27"/>
      <c r="BF178" s="28"/>
      <c r="BG178" s="29"/>
      <c r="BH178" s="30"/>
      <c r="BI178" s="31"/>
      <c r="BJ178" s="31"/>
      <c r="BK178" s="31"/>
      <c r="BL178" s="31"/>
      <c r="BM178" s="32"/>
    </row>
    <row r="179" spans="1:65" hidden="1" x14ac:dyDescent="0.15">
      <c r="A179" s="56"/>
      <c r="B179" s="57"/>
      <c r="C179" s="58"/>
      <c r="D179" s="65"/>
      <c r="E179" s="66"/>
      <c r="F179" s="66"/>
      <c r="G179" s="66"/>
      <c r="H179" s="66"/>
      <c r="I179" s="67"/>
      <c r="J179" s="4"/>
      <c r="K179" s="121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3"/>
      <c r="AL179" s="43" t="s">
        <v>98</v>
      </c>
      <c r="AM179" s="44"/>
      <c r="AN179" s="44"/>
      <c r="AO179" s="44"/>
      <c r="AP179" s="44"/>
      <c r="AQ179" s="44"/>
      <c r="AR179" s="44"/>
      <c r="AS179" s="44"/>
      <c r="AT179" s="44"/>
      <c r="AU179" s="45"/>
      <c r="AV179" s="24"/>
      <c r="AW179" s="25"/>
      <c r="AX179" s="26"/>
      <c r="AY179" s="26"/>
      <c r="AZ179" s="26"/>
      <c r="BA179" s="26"/>
      <c r="BB179" s="26"/>
      <c r="BC179" s="26"/>
      <c r="BD179" s="26"/>
      <c r="BE179" s="27"/>
      <c r="BF179" s="28"/>
      <c r="BG179" s="29"/>
      <c r="BH179" s="30"/>
      <c r="BI179" s="31"/>
      <c r="BJ179" s="31"/>
      <c r="BK179" s="31"/>
      <c r="BL179" s="31"/>
      <c r="BM179" s="32"/>
    </row>
    <row r="180" spans="1:65" hidden="1" x14ac:dyDescent="0.15">
      <c r="A180" s="56"/>
      <c r="B180" s="57"/>
      <c r="C180" s="58"/>
      <c r="D180" s="65"/>
      <c r="E180" s="66"/>
      <c r="F180" s="66"/>
      <c r="G180" s="66"/>
      <c r="H180" s="66"/>
      <c r="I180" s="67"/>
      <c r="J180" s="4"/>
      <c r="K180" s="121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3"/>
      <c r="AL180" s="43" t="s">
        <v>99</v>
      </c>
      <c r="AM180" s="44"/>
      <c r="AN180" s="44"/>
      <c r="AO180" s="44"/>
      <c r="AP180" s="44"/>
      <c r="AQ180" s="44"/>
      <c r="AR180" s="44"/>
      <c r="AS180" s="44"/>
      <c r="AT180" s="44"/>
      <c r="AU180" s="45"/>
      <c r="AV180" s="24"/>
      <c r="AW180" s="25"/>
      <c r="AX180" s="26"/>
      <c r="AY180" s="26"/>
      <c r="AZ180" s="26"/>
      <c r="BA180" s="26"/>
      <c r="BB180" s="26"/>
      <c r="BC180" s="26"/>
      <c r="BD180" s="26"/>
      <c r="BE180" s="27"/>
      <c r="BF180" s="28"/>
      <c r="BG180" s="29"/>
      <c r="BH180" s="30"/>
      <c r="BI180" s="31"/>
      <c r="BJ180" s="31"/>
      <c r="BK180" s="31"/>
      <c r="BL180" s="31"/>
      <c r="BM180" s="32"/>
    </row>
    <row r="181" spans="1:65" hidden="1" x14ac:dyDescent="0.15">
      <c r="A181" s="56"/>
      <c r="B181" s="57"/>
      <c r="C181" s="58"/>
      <c r="D181" s="65"/>
      <c r="E181" s="66"/>
      <c r="F181" s="66"/>
      <c r="G181" s="66"/>
      <c r="H181" s="66"/>
      <c r="I181" s="67"/>
      <c r="J181" s="4"/>
      <c r="K181" s="121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3"/>
      <c r="AL181" s="43" t="s">
        <v>50</v>
      </c>
      <c r="AM181" s="44"/>
      <c r="AN181" s="44"/>
      <c r="AO181" s="44"/>
      <c r="AP181" s="44"/>
      <c r="AQ181" s="44"/>
      <c r="AR181" s="44"/>
      <c r="AS181" s="44"/>
      <c r="AT181" s="44"/>
      <c r="AU181" s="45"/>
      <c r="AV181" s="24"/>
      <c r="AW181" s="25"/>
      <c r="AX181" s="26"/>
      <c r="AY181" s="26"/>
      <c r="AZ181" s="26"/>
      <c r="BA181" s="26"/>
      <c r="BB181" s="26"/>
      <c r="BC181" s="26"/>
      <c r="BD181" s="26"/>
      <c r="BE181" s="27"/>
      <c r="BF181" s="28"/>
      <c r="BG181" s="29"/>
      <c r="BH181" s="30"/>
      <c r="BI181" s="31"/>
      <c r="BJ181" s="31"/>
      <c r="BK181" s="31"/>
      <c r="BL181" s="31"/>
      <c r="BM181" s="32"/>
    </row>
    <row r="182" spans="1:65" hidden="1" x14ac:dyDescent="0.15">
      <c r="A182" s="56"/>
      <c r="B182" s="57"/>
      <c r="C182" s="58"/>
      <c r="D182" s="65"/>
      <c r="E182" s="66"/>
      <c r="F182" s="66"/>
      <c r="G182" s="66"/>
      <c r="H182" s="66"/>
      <c r="I182" s="67"/>
      <c r="J182" s="4"/>
      <c r="K182" s="121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3"/>
      <c r="AL182" s="43" t="s">
        <v>88</v>
      </c>
      <c r="AM182" s="44"/>
      <c r="AN182" s="44"/>
      <c r="AO182" s="44"/>
      <c r="AP182" s="44"/>
      <c r="AQ182" s="44"/>
      <c r="AR182" s="44"/>
      <c r="AS182" s="44"/>
      <c r="AT182" s="44"/>
      <c r="AU182" s="45"/>
      <c r="AV182" s="24"/>
      <c r="AW182" s="25"/>
      <c r="AX182" s="26"/>
      <c r="AY182" s="26"/>
      <c r="AZ182" s="26"/>
      <c r="BA182" s="26"/>
      <c r="BB182" s="26"/>
      <c r="BC182" s="26"/>
      <c r="BD182" s="26"/>
      <c r="BE182" s="27"/>
      <c r="BF182" s="28"/>
      <c r="BG182" s="29"/>
      <c r="BH182" s="30"/>
      <c r="BI182" s="31"/>
      <c r="BJ182" s="31"/>
      <c r="BK182" s="31"/>
      <c r="BL182" s="31"/>
      <c r="BM182" s="32"/>
    </row>
    <row r="183" spans="1:65" hidden="1" x14ac:dyDescent="0.15">
      <c r="A183" s="59"/>
      <c r="B183" s="60"/>
      <c r="C183" s="61"/>
      <c r="D183" s="68"/>
      <c r="E183" s="69"/>
      <c r="F183" s="69"/>
      <c r="G183" s="69"/>
      <c r="H183" s="69"/>
      <c r="I183" s="70"/>
      <c r="J183" s="5"/>
      <c r="K183" s="124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6"/>
      <c r="AL183" s="127" t="s">
        <v>100</v>
      </c>
      <c r="AM183" s="128"/>
      <c r="AN183" s="128"/>
      <c r="AO183" s="128"/>
      <c r="AP183" s="128"/>
      <c r="AQ183" s="128"/>
      <c r="AR183" s="128"/>
      <c r="AS183" s="128"/>
      <c r="AT183" s="128"/>
      <c r="AU183" s="129"/>
      <c r="AV183" s="36"/>
      <c r="AW183" s="37"/>
      <c r="AX183" s="34"/>
      <c r="AY183" s="34"/>
      <c r="AZ183" s="34"/>
      <c r="BA183" s="34"/>
      <c r="BB183" s="34"/>
      <c r="BC183" s="34"/>
      <c r="BD183" s="34"/>
      <c r="BE183" s="35"/>
      <c r="BF183" s="38"/>
      <c r="BG183" s="39"/>
      <c r="BH183" s="40"/>
      <c r="BI183" s="41"/>
      <c r="BJ183" s="41"/>
      <c r="BK183" s="41"/>
      <c r="BL183" s="41"/>
      <c r="BM183" s="42"/>
    </row>
    <row r="184" spans="1:65" ht="12" hidden="1" customHeight="1" x14ac:dyDescent="0.15">
      <c r="A184" s="78" t="s">
        <v>48</v>
      </c>
      <c r="B184" s="79"/>
      <c r="C184" s="80"/>
      <c r="D184" s="84" t="s">
        <v>2</v>
      </c>
      <c r="E184" s="85"/>
      <c r="F184" s="85"/>
      <c r="G184" s="85"/>
      <c r="H184" s="85"/>
      <c r="I184" s="86"/>
      <c r="J184" s="87" t="s">
        <v>3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9"/>
      <c r="AL184" s="87" t="s">
        <v>4</v>
      </c>
      <c r="AM184" s="93"/>
      <c r="AN184" s="93"/>
      <c r="AO184" s="93"/>
      <c r="AP184" s="93"/>
      <c r="AQ184" s="93"/>
      <c r="AR184" s="93"/>
      <c r="AS184" s="93"/>
      <c r="AT184" s="93"/>
      <c r="AU184" s="94"/>
      <c r="AV184" s="93" t="s">
        <v>5</v>
      </c>
      <c r="AW184" s="88"/>
      <c r="AX184" s="88"/>
      <c r="AY184" s="88"/>
      <c r="AZ184" s="88"/>
      <c r="BA184" s="88"/>
      <c r="BB184" s="88"/>
      <c r="BC184" s="88"/>
      <c r="BD184" s="88"/>
      <c r="BE184" s="89"/>
      <c r="BF184" s="87" t="s">
        <v>6</v>
      </c>
      <c r="BG184" s="93"/>
      <c r="BH184" s="93"/>
      <c r="BI184" s="93"/>
      <c r="BJ184" s="93"/>
      <c r="BK184" s="93"/>
      <c r="BL184" s="93"/>
      <c r="BM184" s="94"/>
    </row>
    <row r="185" spans="1:65" ht="12" hidden="1" customHeight="1" x14ac:dyDescent="0.15">
      <c r="A185" s="81"/>
      <c r="B185" s="82"/>
      <c r="C185" s="83"/>
      <c r="D185" s="95" t="s">
        <v>7</v>
      </c>
      <c r="E185" s="96"/>
      <c r="F185" s="96"/>
      <c r="G185" s="96"/>
      <c r="H185" s="96"/>
      <c r="I185" s="97"/>
      <c r="J185" s="90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2"/>
      <c r="AL185" s="95"/>
      <c r="AM185" s="96"/>
      <c r="AN185" s="96"/>
      <c r="AO185" s="96"/>
      <c r="AP185" s="96"/>
      <c r="AQ185" s="96"/>
      <c r="AR185" s="96"/>
      <c r="AS185" s="96"/>
      <c r="AT185" s="96"/>
      <c r="AU185" s="97"/>
      <c r="AV185" s="91"/>
      <c r="AW185" s="91"/>
      <c r="AX185" s="91"/>
      <c r="AY185" s="91"/>
      <c r="AZ185" s="91"/>
      <c r="BA185" s="91"/>
      <c r="BB185" s="91"/>
      <c r="BC185" s="91"/>
      <c r="BD185" s="91"/>
      <c r="BE185" s="92"/>
      <c r="BF185" s="95"/>
      <c r="BG185" s="96"/>
      <c r="BH185" s="96"/>
      <c r="BI185" s="96"/>
      <c r="BJ185" s="96"/>
      <c r="BK185" s="96"/>
      <c r="BL185" s="96"/>
      <c r="BM185" s="97"/>
    </row>
    <row r="186" spans="1:65" ht="12" hidden="1" customHeight="1" x14ac:dyDescent="0.15">
      <c r="A186" s="53">
        <v>11</v>
      </c>
      <c r="B186" s="54"/>
      <c r="C186" s="55"/>
      <c r="D186" s="62" t="s">
        <v>101</v>
      </c>
      <c r="E186" s="63"/>
      <c r="F186" s="63"/>
      <c r="G186" s="63"/>
      <c r="H186" s="63"/>
      <c r="I186" s="64"/>
      <c r="J186" s="3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2"/>
      <c r="AL186" s="73" t="s">
        <v>83</v>
      </c>
      <c r="AM186" s="74"/>
      <c r="AN186" s="74"/>
      <c r="AO186" s="74"/>
      <c r="AP186" s="74"/>
      <c r="AQ186" s="74"/>
      <c r="AR186" s="74"/>
      <c r="AS186" s="74"/>
      <c r="AT186" s="74"/>
      <c r="AU186" s="75"/>
      <c r="AV186" s="46" t="s">
        <v>0</v>
      </c>
      <c r="AW186" s="47"/>
      <c r="AX186" s="76" t="s">
        <v>1</v>
      </c>
      <c r="AY186" s="76"/>
      <c r="AZ186" s="76"/>
      <c r="BA186" s="76"/>
      <c r="BB186" s="76"/>
      <c r="BC186" s="76"/>
      <c r="BD186" s="76"/>
      <c r="BE186" s="77"/>
      <c r="BF186" s="104" t="s">
        <v>36</v>
      </c>
      <c r="BG186" s="105"/>
      <c r="BH186" s="106"/>
      <c r="BI186" s="106"/>
      <c r="BJ186" s="106"/>
      <c r="BK186" s="106"/>
      <c r="BL186" s="106"/>
      <c r="BM186" s="107"/>
    </row>
    <row r="187" spans="1:65" hidden="1" x14ac:dyDescent="0.15">
      <c r="A187" s="56"/>
      <c r="B187" s="57"/>
      <c r="C187" s="58"/>
      <c r="D187" s="65"/>
      <c r="E187" s="66"/>
      <c r="F187" s="66"/>
      <c r="G187" s="66"/>
      <c r="H187" s="66"/>
      <c r="I187" s="67"/>
      <c r="J187" s="4"/>
      <c r="K187" s="114" t="s">
        <v>34</v>
      </c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5"/>
      <c r="AL187" s="43" t="s">
        <v>102</v>
      </c>
      <c r="AM187" s="116"/>
      <c r="AN187" s="116"/>
      <c r="AO187" s="116"/>
      <c r="AP187" s="116"/>
      <c r="AQ187" s="116"/>
      <c r="AR187" s="116"/>
      <c r="AS187" s="116"/>
      <c r="AT187" s="116"/>
      <c r="AU187" s="117"/>
      <c r="AV187" s="46" t="s">
        <v>15</v>
      </c>
      <c r="AW187" s="47"/>
      <c r="AX187" s="48" t="s">
        <v>8</v>
      </c>
      <c r="AY187" s="48"/>
      <c r="AZ187" s="48"/>
      <c r="BA187" s="48"/>
      <c r="BB187" s="48"/>
      <c r="BC187" s="48"/>
      <c r="BD187" s="48"/>
      <c r="BE187" s="49"/>
      <c r="BF187" s="108"/>
      <c r="BG187" s="109"/>
      <c r="BH187" s="109"/>
      <c r="BI187" s="109"/>
      <c r="BJ187" s="109"/>
      <c r="BK187" s="109"/>
      <c r="BL187" s="109"/>
      <c r="BM187" s="110"/>
    </row>
    <row r="188" spans="1:65" hidden="1" x14ac:dyDescent="0.15">
      <c r="A188" s="56"/>
      <c r="B188" s="57"/>
      <c r="C188" s="58"/>
      <c r="D188" s="65"/>
      <c r="E188" s="66"/>
      <c r="F188" s="66"/>
      <c r="G188" s="66"/>
      <c r="H188" s="66"/>
      <c r="I188" s="67"/>
      <c r="J188" s="4"/>
      <c r="K188" s="118" t="s">
        <v>103</v>
      </c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20"/>
      <c r="AL188" s="43" t="s">
        <v>49</v>
      </c>
      <c r="AM188" s="44"/>
      <c r="AN188" s="44"/>
      <c r="AO188" s="44"/>
      <c r="AP188" s="44"/>
      <c r="AQ188" s="44"/>
      <c r="AR188" s="44"/>
      <c r="AS188" s="44"/>
      <c r="AT188" s="44"/>
      <c r="AU188" s="45"/>
      <c r="AV188" s="46" t="s">
        <v>15</v>
      </c>
      <c r="AW188" s="47"/>
      <c r="AX188" s="48" t="s">
        <v>51</v>
      </c>
      <c r="AY188" s="48"/>
      <c r="AZ188" s="48"/>
      <c r="BA188" s="48"/>
      <c r="BB188" s="48"/>
      <c r="BC188" s="48"/>
      <c r="BD188" s="48"/>
      <c r="BE188" s="49"/>
      <c r="BF188" s="108"/>
      <c r="BG188" s="109"/>
      <c r="BH188" s="109"/>
      <c r="BI188" s="109"/>
      <c r="BJ188" s="109"/>
      <c r="BK188" s="109"/>
      <c r="BL188" s="109"/>
      <c r="BM188" s="110"/>
    </row>
    <row r="189" spans="1:65" hidden="1" x14ac:dyDescent="0.15">
      <c r="A189" s="56"/>
      <c r="B189" s="57"/>
      <c r="C189" s="58"/>
      <c r="D189" s="65"/>
      <c r="E189" s="66"/>
      <c r="F189" s="66"/>
      <c r="G189" s="66"/>
      <c r="H189" s="66"/>
      <c r="I189" s="67"/>
      <c r="J189" s="4"/>
      <c r="K189" s="121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3"/>
      <c r="AL189" s="50" t="s">
        <v>50</v>
      </c>
      <c r="AM189" s="51"/>
      <c r="AN189" s="51"/>
      <c r="AO189" s="51"/>
      <c r="AP189" s="51"/>
      <c r="AQ189" s="51"/>
      <c r="AR189" s="51"/>
      <c r="AS189" s="51"/>
      <c r="AT189" s="51"/>
      <c r="AU189" s="52"/>
      <c r="AV189" s="46" t="s">
        <v>15</v>
      </c>
      <c r="AW189" s="47"/>
      <c r="AX189" s="48" t="s">
        <v>9</v>
      </c>
      <c r="AY189" s="48"/>
      <c r="AZ189" s="48"/>
      <c r="BA189" s="48"/>
      <c r="BB189" s="48"/>
      <c r="BC189" s="48"/>
      <c r="BD189" s="48"/>
      <c r="BE189" s="49"/>
      <c r="BF189" s="111"/>
      <c r="BG189" s="112"/>
      <c r="BH189" s="112"/>
      <c r="BI189" s="112"/>
      <c r="BJ189" s="112"/>
      <c r="BK189" s="112"/>
      <c r="BL189" s="112"/>
      <c r="BM189" s="113"/>
    </row>
    <row r="190" spans="1:65" hidden="1" x14ac:dyDescent="0.15">
      <c r="A190" s="56"/>
      <c r="B190" s="57"/>
      <c r="C190" s="58"/>
      <c r="D190" s="65"/>
      <c r="E190" s="66"/>
      <c r="F190" s="66"/>
      <c r="G190" s="66"/>
      <c r="H190" s="66"/>
      <c r="I190" s="67"/>
      <c r="J190" s="4"/>
      <c r="K190" s="121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3"/>
      <c r="AL190" s="43" t="s">
        <v>55</v>
      </c>
      <c r="AM190" s="44"/>
      <c r="AN190" s="44"/>
      <c r="AO190" s="44"/>
      <c r="AP190" s="44"/>
      <c r="AQ190" s="44"/>
      <c r="AR190" s="44"/>
      <c r="AS190" s="44"/>
      <c r="AT190" s="44"/>
      <c r="AU190" s="45"/>
      <c r="AV190" s="46" t="s">
        <v>0</v>
      </c>
      <c r="AW190" s="47"/>
      <c r="AX190" s="48" t="s">
        <v>10</v>
      </c>
      <c r="AY190" s="48"/>
      <c r="AZ190" s="48"/>
      <c r="BA190" s="48"/>
      <c r="BB190" s="48"/>
      <c r="BC190" s="48"/>
      <c r="BD190" s="48"/>
      <c r="BE190" s="49"/>
      <c r="BF190" s="46" t="s">
        <v>0</v>
      </c>
      <c r="BG190" s="47"/>
      <c r="BH190" s="98" t="s">
        <v>52</v>
      </c>
      <c r="BI190" s="99"/>
      <c r="BJ190" s="99"/>
      <c r="BK190" s="99"/>
      <c r="BL190" s="99"/>
      <c r="BM190" s="100"/>
    </row>
    <row r="191" spans="1:65" hidden="1" x14ac:dyDescent="0.15">
      <c r="A191" s="56"/>
      <c r="B191" s="57"/>
      <c r="C191" s="58"/>
      <c r="D191" s="65"/>
      <c r="E191" s="66"/>
      <c r="F191" s="66"/>
      <c r="G191" s="66"/>
      <c r="H191" s="66"/>
      <c r="I191" s="67"/>
      <c r="J191" s="4"/>
      <c r="K191" s="121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3"/>
      <c r="AL191" s="43" t="s">
        <v>104</v>
      </c>
      <c r="AM191" s="44"/>
      <c r="AN191" s="44"/>
      <c r="AO191" s="44"/>
      <c r="AP191" s="44"/>
      <c r="AQ191" s="44"/>
      <c r="AR191" s="44"/>
      <c r="AS191" s="44"/>
      <c r="AT191" s="44"/>
      <c r="AU191" s="45"/>
      <c r="AV191" s="46" t="s">
        <v>15</v>
      </c>
      <c r="AW191" s="47"/>
      <c r="AX191" s="48" t="s">
        <v>11</v>
      </c>
      <c r="AY191" s="48"/>
      <c r="AZ191" s="48"/>
      <c r="BA191" s="48"/>
      <c r="BB191" s="48"/>
      <c r="BC191" s="48"/>
      <c r="BD191" s="48"/>
      <c r="BE191" s="49"/>
      <c r="BF191" s="46" t="s">
        <v>0</v>
      </c>
      <c r="BG191" s="47"/>
      <c r="BH191" s="101" t="s">
        <v>44</v>
      </c>
      <c r="BI191" s="102"/>
      <c r="BJ191" s="102"/>
      <c r="BK191" s="102"/>
      <c r="BL191" s="102"/>
      <c r="BM191" s="103"/>
    </row>
    <row r="192" spans="1:65" hidden="1" x14ac:dyDescent="0.15">
      <c r="A192" s="56"/>
      <c r="B192" s="57"/>
      <c r="C192" s="58"/>
      <c r="D192" s="65"/>
      <c r="E192" s="66"/>
      <c r="F192" s="66"/>
      <c r="G192" s="66"/>
      <c r="H192" s="66"/>
      <c r="I192" s="67"/>
      <c r="J192" s="4"/>
      <c r="K192" s="121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3"/>
      <c r="AL192" s="43" t="s">
        <v>62</v>
      </c>
      <c r="AM192" s="44"/>
      <c r="AN192" s="44"/>
      <c r="AO192" s="44"/>
      <c r="AP192" s="44"/>
      <c r="AQ192" s="44"/>
      <c r="AR192" s="44"/>
      <c r="AS192" s="44"/>
      <c r="AT192" s="44"/>
      <c r="AU192" s="45"/>
      <c r="AV192" s="46" t="s">
        <v>0</v>
      </c>
      <c r="AW192" s="47"/>
      <c r="AX192" s="48" t="s">
        <v>12</v>
      </c>
      <c r="AY192" s="48"/>
      <c r="AZ192" s="48"/>
      <c r="BA192" s="48"/>
      <c r="BB192" s="48"/>
      <c r="BC192" s="48"/>
      <c r="BD192" s="48"/>
      <c r="BE192" s="49"/>
      <c r="BF192" s="46" t="s">
        <v>0</v>
      </c>
      <c r="BG192" s="47"/>
      <c r="BH192" s="30" t="s">
        <v>45</v>
      </c>
      <c r="BI192" s="31"/>
      <c r="BJ192" s="31"/>
      <c r="BK192" s="31"/>
      <c r="BL192" s="31"/>
      <c r="BM192" s="32"/>
    </row>
    <row r="193" spans="1:65" hidden="1" x14ac:dyDescent="0.15">
      <c r="A193" s="56"/>
      <c r="B193" s="57"/>
      <c r="C193" s="58"/>
      <c r="D193" s="65"/>
      <c r="E193" s="66"/>
      <c r="F193" s="66"/>
      <c r="G193" s="66"/>
      <c r="H193" s="66"/>
      <c r="I193" s="67"/>
      <c r="J193" s="4"/>
      <c r="K193" s="121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3"/>
      <c r="AL193" s="43" t="s">
        <v>91</v>
      </c>
      <c r="AM193" s="44"/>
      <c r="AN193" s="44"/>
      <c r="AO193" s="44"/>
      <c r="AP193" s="44"/>
      <c r="AQ193" s="44"/>
      <c r="AR193" s="44"/>
      <c r="AS193" s="44"/>
      <c r="AT193" s="44"/>
      <c r="AU193" s="45"/>
      <c r="AV193" s="46" t="s">
        <v>0</v>
      </c>
      <c r="AW193" s="47"/>
      <c r="AX193" s="48" t="s">
        <v>46</v>
      </c>
      <c r="AY193" s="48"/>
      <c r="AZ193" s="48"/>
      <c r="BA193" s="48"/>
      <c r="BB193" s="48"/>
      <c r="BC193" s="48"/>
      <c r="BD193" s="48"/>
      <c r="BE193" s="49"/>
      <c r="BF193" s="46" t="s">
        <v>15</v>
      </c>
      <c r="BG193" s="47"/>
      <c r="BH193" s="30" t="s">
        <v>47</v>
      </c>
      <c r="BI193" s="31"/>
      <c r="BJ193" s="31"/>
      <c r="BK193" s="31"/>
      <c r="BL193" s="31"/>
      <c r="BM193" s="32"/>
    </row>
    <row r="194" spans="1:65" hidden="1" x14ac:dyDescent="0.15">
      <c r="A194" s="56"/>
      <c r="B194" s="57"/>
      <c r="C194" s="58"/>
      <c r="D194" s="65"/>
      <c r="E194" s="66"/>
      <c r="F194" s="66"/>
      <c r="G194" s="66"/>
      <c r="H194" s="66"/>
      <c r="I194" s="67"/>
      <c r="J194" s="4"/>
      <c r="K194" s="121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3"/>
      <c r="AL194" s="43" t="s">
        <v>92</v>
      </c>
      <c r="AM194" s="44"/>
      <c r="AN194" s="44"/>
      <c r="AO194" s="44"/>
      <c r="AP194" s="44"/>
      <c r="AQ194" s="44"/>
      <c r="AR194" s="44"/>
      <c r="AS194" s="44"/>
      <c r="AT194" s="44"/>
      <c r="AU194" s="45"/>
      <c r="AV194" s="46" t="s">
        <v>15</v>
      </c>
      <c r="AW194" s="47"/>
      <c r="AX194" s="48" t="s">
        <v>13</v>
      </c>
      <c r="AY194" s="48"/>
      <c r="AZ194" s="48"/>
      <c r="BA194" s="48"/>
      <c r="BB194" s="48"/>
      <c r="BC194" s="48"/>
      <c r="BD194" s="48"/>
      <c r="BE194" s="49"/>
      <c r="BF194" s="28"/>
      <c r="BG194" s="29"/>
      <c r="BH194" s="30"/>
      <c r="BI194" s="31"/>
      <c r="BJ194" s="31"/>
      <c r="BK194" s="31"/>
      <c r="BL194" s="31"/>
      <c r="BM194" s="32"/>
    </row>
    <row r="195" spans="1:65" hidden="1" x14ac:dyDescent="0.15">
      <c r="A195" s="56"/>
      <c r="B195" s="57"/>
      <c r="C195" s="58"/>
      <c r="D195" s="65"/>
      <c r="E195" s="66"/>
      <c r="F195" s="66"/>
      <c r="G195" s="66"/>
      <c r="H195" s="66"/>
      <c r="I195" s="67"/>
      <c r="J195" s="4"/>
      <c r="K195" s="121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3"/>
      <c r="AL195" s="43" t="s">
        <v>94</v>
      </c>
      <c r="AM195" s="44"/>
      <c r="AN195" s="44"/>
      <c r="AO195" s="44"/>
      <c r="AP195" s="44"/>
      <c r="AQ195" s="44"/>
      <c r="AR195" s="44"/>
      <c r="AS195" s="44"/>
      <c r="AT195" s="44"/>
      <c r="AU195" s="45"/>
      <c r="AV195" s="46" t="s">
        <v>0</v>
      </c>
      <c r="AW195" s="47"/>
      <c r="AX195" s="48" t="s">
        <v>14</v>
      </c>
      <c r="AY195" s="48"/>
      <c r="AZ195" s="48"/>
      <c r="BA195" s="48"/>
      <c r="BB195" s="48"/>
      <c r="BC195" s="48"/>
      <c r="BD195" s="48"/>
      <c r="BE195" s="49"/>
      <c r="BF195" s="28"/>
      <c r="BG195" s="29"/>
      <c r="BH195" s="30"/>
      <c r="BI195" s="31"/>
      <c r="BJ195" s="31"/>
      <c r="BK195" s="31"/>
      <c r="BL195" s="31"/>
      <c r="BM195" s="32"/>
    </row>
    <row r="196" spans="1:65" hidden="1" x14ac:dyDescent="0.15">
      <c r="A196" s="56"/>
      <c r="B196" s="57"/>
      <c r="C196" s="58"/>
      <c r="D196" s="65"/>
      <c r="E196" s="66"/>
      <c r="F196" s="66"/>
      <c r="G196" s="66"/>
      <c r="H196" s="66"/>
      <c r="I196" s="67"/>
      <c r="J196" s="4"/>
      <c r="K196" s="121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3"/>
      <c r="AL196" s="43" t="s">
        <v>84</v>
      </c>
      <c r="AM196" s="44"/>
      <c r="AN196" s="44"/>
      <c r="AO196" s="44"/>
      <c r="AP196" s="44"/>
      <c r="AQ196" s="44"/>
      <c r="AR196" s="44"/>
      <c r="AS196" s="44"/>
      <c r="AT196" s="44"/>
      <c r="AU196" s="45"/>
      <c r="AV196" s="24"/>
      <c r="AW196" s="25"/>
      <c r="AX196" s="26"/>
      <c r="AY196" s="26"/>
      <c r="AZ196" s="26"/>
      <c r="BA196" s="26"/>
      <c r="BB196" s="26"/>
      <c r="BC196" s="26"/>
      <c r="BD196" s="26"/>
      <c r="BE196" s="27"/>
      <c r="BF196" s="28"/>
      <c r="BG196" s="29"/>
      <c r="BH196" s="30"/>
      <c r="BI196" s="31"/>
      <c r="BJ196" s="31"/>
      <c r="BK196" s="31"/>
      <c r="BL196" s="31"/>
      <c r="BM196" s="32"/>
    </row>
    <row r="197" spans="1:65" hidden="1" x14ac:dyDescent="0.15">
      <c r="A197" s="56"/>
      <c r="B197" s="57"/>
      <c r="C197" s="58"/>
      <c r="D197" s="65"/>
      <c r="E197" s="66"/>
      <c r="F197" s="66"/>
      <c r="G197" s="66"/>
      <c r="H197" s="66"/>
      <c r="I197" s="67"/>
      <c r="J197" s="4"/>
      <c r="K197" s="121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3"/>
      <c r="AL197" s="43" t="s">
        <v>99</v>
      </c>
      <c r="AM197" s="44"/>
      <c r="AN197" s="44"/>
      <c r="AO197" s="44"/>
      <c r="AP197" s="44"/>
      <c r="AQ197" s="44"/>
      <c r="AR197" s="44"/>
      <c r="AS197" s="44"/>
      <c r="AT197" s="44"/>
      <c r="AU197" s="45"/>
      <c r="AV197" s="24"/>
      <c r="AW197" s="25"/>
      <c r="AX197" s="26"/>
      <c r="AY197" s="26"/>
      <c r="AZ197" s="26"/>
      <c r="BA197" s="26"/>
      <c r="BB197" s="26"/>
      <c r="BC197" s="26"/>
      <c r="BD197" s="26"/>
      <c r="BE197" s="27"/>
      <c r="BF197" s="28"/>
      <c r="BG197" s="29"/>
      <c r="BH197" s="30"/>
      <c r="BI197" s="31"/>
      <c r="BJ197" s="31"/>
      <c r="BK197" s="31"/>
      <c r="BL197" s="31"/>
      <c r="BM197" s="32"/>
    </row>
    <row r="198" spans="1:65" hidden="1" x14ac:dyDescent="0.15">
      <c r="A198" s="56"/>
      <c r="B198" s="57"/>
      <c r="C198" s="58"/>
      <c r="D198" s="65"/>
      <c r="E198" s="66"/>
      <c r="F198" s="66"/>
      <c r="G198" s="66"/>
      <c r="H198" s="66"/>
      <c r="I198" s="67"/>
      <c r="J198" s="4"/>
      <c r="K198" s="121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3"/>
      <c r="AL198" s="43" t="s">
        <v>84</v>
      </c>
      <c r="AM198" s="44"/>
      <c r="AN198" s="44"/>
      <c r="AO198" s="44"/>
      <c r="AP198" s="44"/>
      <c r="AQ198" s="44"/>
      <c r="AR198" s="44"/>
      <c r="AS198" s="44"/>
      <c r="AT198" s="44"/>
      <c r="AU198" s="45"/>
      <c r="AV198" s="24"/>
      <c r="AW198" s="25"/>
      <c r="AX198" s="26"/>
      <c r="AY198" s="26"/>
      <c r="AZ198" s="26"/>
      <c r="BA198" s="26"/>
      <c r="BB198" s="26"/>
      <c r="BC198" s="26"/>
      <c r="BD198" s="26"/>
      <c r="BE198" s="27"/>
      <c r="BF198" s="28"/>
      <c r="BG198" s="29"/>
      <c r="BH198" s="30"/>
      <c r="BI198" s="31"/>
      <c r="BJ198" s="31"/>
      <c r="BK198" s="31"/>
      <c r="BL198" s="31"/>
      <c r="BM198" s="32"/>
    </row>
    <row r="199" spans="1:65" hidden="1" x14ac:dyDescent="0.15">
      <c r="A199" s="56"/>
      <c r="B199" s="57"/>
      <c r="C199" s="58"/>
      <c r="D199" s="65"/>
      <c r="E199" s="66"/>
      <c r="F199" s="66"/>
      <c r="G199" s="66"/>
      <c r="H199" s="66"/>
      <c r="I199" s="67"/>
      <c r="J199" s="4"/>
      <c r="K199" s="121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3"/>
      <c r="AL199" s="43" t="s">
        <v>86</v>
      </c>
      <c r="AM199" s="44"/>
      <c r="AN199" s="44"/>
      <c r="AO199" s="44"/>
      <c r="AP199" s="44"/>
      <c r="AQ199" s="44"/>
      <c r="AR199" s="44"/>
      <c r="AS199" s="44"/>
      <c r="AT199" s="44"/>
      <c r="AU199" s="45"/>
      <c r="AV199" s="24"/>
      <c r="AW199" s="25"/>
      <c r="AX199" s="26"/>
      <c r="AY199" s="26"/>
      <c r="AZ199" s="26"/>
      <c r="BA199" s="26"/>
      <c r="BB199" s="26"/>
      <c r="BC199" s="26"/>
      <c r="BD199" s="26"/>
      <c r="BE199" s="27"/>
      <c r="BF199" s="28"/>
      <c r="BG199" s="29"/>
      <c r="BH199" s="30"/>
      <c r="BI199" s="31"/>
      <c r="BJ199" s="31"/>
      <c r="BK199" s="31"/>
      <c r="BL199" s="31"/>
      <c r="BM199" s="32"/>
    </row>
    <row r="200" spans="1:65" hidden="1" x14ac:dyDescent="0.15">
      <c r="A200" s="56"/>
      <c r="B200" s="57"/>
      <c r="C200" s="58"/>
      <c r="D200" s="65"/>
      <c r="E200" s="66"/>
      <c r="F200" s="66"/>
      <c r="G200" s="66"/>
      <c r="H200" s="66"/>
      <c r="I200" s="67"/>
      <c r="J200" s="4"/>
      <c r="K200" s="121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3"/>
      <c r="AL200" s="43" t="s">
        <v>55</v>
      </c>
      <c r="AM200" s="44"/>
      <c r="AN200" s="44"/>
      <c r="AO200" s="44"/>
      <c r="AP200" s="44"/>
      <c r="AQ200" s="44"/>
      <c r="AR200" s="44"/>
      <c r="AS200" s="44"/>
      <c r="AT200" s="44"/>
      <c r="AU200" s="45"/>
      <c r="AV200" s="24"/>
      <c r="AW200" s="25"/>
      <c r="AX200" s="26"/>
      <c r="AY200" s="26"/>
      <c r="AZ200" s="26"/>
      <c r="BA200" s="26"/>
      <c r="BB200" s="26"/>
      <c r="BC200" s="26"/>
      <c r="BD200" s="26"/>
      <c r="BE200" s="27"/>
      <c r="BF200" s="28"/>
      <c r="BG200" s="29"/>
      <c r="BH200" s="30"/>
      <c r="BI200" s="31"/>
      <c r="BJ200" s="31"/>
      <c r="BK200" s="31"/>
      <c r="BL200" s="31"/>
      <c r="BM200" s="32"/>
    </row>
    <row r="201" spans="1:65" hidden="1" x14ac:dyDescent="0.15">
      <c r="A201" s="56"/>
      <c r="B201" s="57"/>
      <c r="C201" s="58"/>
      <c r="D201" s="65"/>
      <c r="E201" s="66"/>
      <c r="F201" s="66"/>
      <c r="G201" s="66"/>
      <c r="H201" s="66"/>
      <c r="I201" s="67"/>
      <c r="J201" s="4"/>
      <c r="K201" s="121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3"/>
      <c r="AL201" s="43" t="s">
        <v>50</v>
      </c>
      <c r="AM201" s="44"/>
      <c r="AN201" s="44"/>
      <c r="AO201" s="44"/>
      <c r="AP201" s="44"/>
      <c r="AQ201" s="44"/>
      <c r="AR201" s="44"/>
      <c r="AS201" s="44"/>
      <c r="AT201" s="44"/>
      <c r="AU201" s="45"/>
      <c r="AV201" s="24"/>
      <c r="AW201" s="25"/>
      <c r="AX201" s="26"/>
      <c r="AY201" s="26"/>
      <c r="AZ201" s="26"/>
      <c r="BA201" s="26"/>
      <c r="BB201" s="26"/>
      <c r="BC201" s="26"/>
      <c r="BD201" s="26"/>
      <c r="BE201" s="27"/>
      <c r="BF201" s="28"/>
      <c r="BG201" s="29"/>
      <c r="BH201" s="30"/>
      <c r="BI201" s="31"/>
      <c r="BJ201" s="31"/>
      <c r="BK201" s="31"/>
      <c r="BL201" s="31"/>
      <c r="BM201" s="32"/>
    </row>
    <row r="202" spans="1:65" hidden="1" x14ac:dyDescent="0.15">
      <c r="A202" s="56"/>
      <c r="B202" s="57"/>
      <c r="C202" s="58"/>
      <c r="D202" s="65"/>
      <c r="E202" s="66"/>
      <c r="F202" s="66"/>
      <c r="G202" s="66"/>
      <c r="H202" s="66"/>
      <c r="I202" s="67"/>
      <c r="J202" s="4"/>
      <c r="K202" s="121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3"/>
      <c r="AL202" s="43" t="s">
        <v>49</v>
      </c>
      <c r="AM202" s="44"/>
      <c r="AN202" s="44"/>
      <c r="AO202" s="44"/>
      <c r="AP202" s="44"/>
      <c r="AQ202" s="44"/>
      <c r="AR202" s="44"/>
      <c r="AS202" s="44"/>
      <c r="AT202" s="44"/>
      <c r="AU202" s="45"/>
      <c r="AV202" s="24"/>
      <c r="AW202" s="25"/>
      <c r="AX202" s="26"/>
      <c r="AY202" s="26"/>
      <c r="AZ202" s="26"/>
      <c r="BA202" s="26"/>
      <c r="BB202" s="26"/>
      <c r="BC202" s="26"/>
      <c r="BD202" s="26"/>
      <c r="BE202" s="27"/>
      <c r="BF202" s="28"/>
      <c r="BG202" s="29"/>
      <c r="BH202" s="30"/>
      <c r="BI202" s="31"/>
      <c r="BJ202" s="31"/>
      <c r="BK202" s="31"/>
      <c r="BL202" s="31"/>
      <c r="BM202" s="32"/>
    </row>
    <row r="203" spans="1:65" hidden="1" x14ac:dyDescent="0.15">
      <c r="A203" s="56"/>
      <c r="B203" s="57"/>
      <c r="C203" s="58"/>
      <c r="D203" s="65"/>
      <c r="E203" s="66"/>
      <c r="F203" s="66"/>
      <c r="G203" s="66"/>
      <c r="H203" s="66"/>
      <c r="I203" s="67"/>
      <c r="J203" s="4"/>
      <c r="K203" s="121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3"/>
      <c r="AL203" s="43" t="s">
        <v>87</v>
      </c>
      <c r="AM203" s="44"/>
      <c r="AN203" s="44"/>
      <c r="AO203" s="44"/>
      <c r="AP203" s="44"/>
      <c r="AQ203" s="44"/>
      <c r="AR203" s="44"/>
      <c r="AS203" s="44"/>
      <c r="AT203" s="44"/>
      <c r="AU203" s="45"/>
      <c r="AV203" s="24"/>
      <c r="AW203" s="25"/>
      <c r="AX203" s="26"/>
      <c r="AY203" s="26"/>
      <c r="AZ203" s="26"/>
      <c r="BA203" s="26"/>
      <c r="BB203" s="26"/>
      <c r="BC203" s="26"/>
      <c r="BD203" s="26"/>
      <c r="BE203" s="27"/>
      <c r="BF203" s="28"/>
      <c r="BG203" s="29"/>
      <c r="BH203" s="30"/>
      <c r="BI203" s="31"/>
      <c r="BJ203" s="31"/>
      <c r="BK203" s="31"/>
      <c r="BL203" s="31"/>
      <c r="BM203" s="32"/>
    </row>
    <row r="204" spans="1:65" hidden="1" x14ac:dyDescent="0.15">
      <c r="A204" s="56"/>
      <c r="B204" s="57"/>
      <c r="C204" s="58"/>
      <c r="D204" s="65"/>
      <c r="E204" s="66"/>
      <c r="F204" s="66"/>
      <c r="G204" s="66"/>
      <c r="H204" s="66"/>
      <c r="I204" s="67"/>
      <c r="J204" s="4"/>
      <c r="K204" s="121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3"/>
      <c r="AL204" s="43" t="s">
        <v>88</v>
      </c>
      <c r="AM204" s="44"/>
      <c r="AN204" s="44"/>
      <c r="AO204" s="44"/>
      <c r="AP204" s="44"/>
      <c r="AQ204" s="44"/>
      <c r="AR204" s="44"/>
      <c r="AS204" s="44"/>
      <c r="AT204" s="44"/>
      <c r="AU204" s="45"/>
      <c r="AV204" s="24"/>
      <c r="AW204" s="25"/>
      <c r="AX204" s="26"/>
      <c r="AY204" s="26"/>
      <c r="AZ204" s="26"/>
      <c r="BA204" s="26"/>
      <c r="BB204" s="26"/>
      <c r="BC204" s="26"/>
      <c r="BD204" s="26"/>
      <c r="BE204" s="27"/>
      <c r="BF204" s="28"/>
      <c r="BG204" s="29"/>
      <c r="BH204" s="30"/>
      <c r="BI204" s="31"/>
      <c r="BJ204" s="31"/>
      <c r="BK204" s="31"/>
      <c r="BL204" s="31"/>
      <c r="BM204" s="32"/>
    </row>
    <row r="205" spans="1:65" hidden="1" x14ac:dyDescent="0.15">
      <c r="A205" s="56"/>
      <c r="B205" s="57"/>
      <c r="C205" s="58"/>
      <c r="D205" s="65"/>
      <c r="E205" s="66"/>
      <c r="F205" s="66"/>
      <c r="G205" s="66"/>
      <c r="H205" s="66"/>
      <c r="I205" s="67"/>
      <c r="J205" s="4"/>
      <c r="K205" s="121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3"/>
      <c r="AL205" s="43" t="s">
        <v>89</v>
      </c>
      <c r="AM205" s="44"/>
      <c r="AN205" s="44"/>
      <c r="AO205" s="44"/>
      <c r="AP205" s="44"/>
      <c r="AQ205" s="44"/>
      <c r="AR205" s="44"/>
      <c r="AS205" s="44"/>
      <c r="AT205" s="44"/>
      <c r="AU205" s="45"/>
      <c r="AV205" s="24"/>
      <c r="AW205" s="25"/>
      <c r="AX205" s="26"/>
      <c r="AY205" s="26"/>
      <c r="AZ205" s="26"/>
      <c r="BA205" s="26"/>
      <c r="BB205" s="26"/>
      <c r="BC205" s="26"/>
      <c r="BD205" s="26"/>
      <c r="BE205" s="27"/>
      <c r="BF205" s="28"/>
      <c r="BG205" s="29"/>
      <c r="BH205" s="30"/>
      <c r="BI205" s="31"/>
      <c r="BJ205" s="31"/>
      <c r="BK205" s="31"/>
      <c r="BL205" s="31"/>
      <c r="BM205" s="32"/>
    </row>
    <row r="206" spans="1:65" hidden="1" x14ac:dyDescent="0.15">
      <c r="A206" s="56"/>
      <c r="B206" s="57"/>
      <c r="C206" s="58"/>
      <c r="D206" s="65"/>
      <c r="E206" s="66"/>
      <c r="F206" s="66"/>
      <c r="G206" s="66"/>
      <c r="H206" s="66"/>
      <c r="I206" s="67"/>
      <c r="J206" s="4"/>
      <c r="K206" s="121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3"/>
      <c r="AL206" s="43" t="s">
        <v>90</v>
      </c>
      <c r="AM206" s="44"/>
      <c r="AN206" s="44"/>
      <c r="AO206" s="44"/>
      <c r="AP206" s="44"/>
      <c r="AQ206" s="44"/>
      <c r="AR206" s="44"/>
      <c r="AS206" s="44"/>
      <c r="AT206" s="44"/>
      <c r="AU206" s="45"/>
      <c r="AV206" s="24"/>
      <c r="AW206" s="25"/>
      <c r="AX206" s="26"/>
      <c r="AY206" s="26"/>
      <c r="AZ206" s="26"/>
      <c r="BA206" s="26"/>
      <c r="BB206" s="26"/>
      <c r="BC206" s="26"/>
      <c r="BD206" s="26"/>
      <c r="BE206" s="27"/>
      <c r="BF206" s="28"/>
      <c r="BG206" s="29"/>
      <c r="BH206" s="30"/>
      <c r="BI206" s="31"/>
      <c r="BJ206" s="31"/>
      <c r="BK206" s="31"/>
      <c r="BL206" s="31"/>
      <c r="BM206" s="32"/>
    </row>
    <row r="207" spans="1:65" hidden="1" x14ac:dyDescent="0.15">
      <c r="A207" s="56"/>
      <c r="B207" s="57"/>
      <c r="C207" s="58"/>
      <c r="D207" s="65"/>
      <c r="E207" s="66"/>
      <c r="F207" s="66"/>
      <c r="G207" s="66"/>
      <c r="H207" s="66"/>
      <c r="I207" s="67"/>
      <c r="J207" s="4"/>
      <c r="K207" s="121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3"/>
      <c r="AL207" s="21"/>
      <c r="AM207" s="22"/>
      <c r="AN207" s="22"/>
      <c r="AO207" s="22"/>
      <c r="AP207" s="22"/>
      <c r="AQ207" s="22"/>
      <c r="AR207" s="22"/>
      <c r="AS207" s="22"/>
      <c r="AT207" s="22"/>
      <c r="AU207" s="23"/>
      <c r="AV207" s="24"/>
      <c r="AW207" s="25"/>
      <c r="AX207" s="26"/>
      <c r="AY207" s="26"/>
      <c r="AZ207" s="26"/>
      <c r="BA207" s="26"/>
      <c r="BB207" s="26"/>
      <c r="BC207" s="26"/>
      <c r="BD207" s="26"/>
      <c r="BE207" s="27"/>
      <c r="BF207" s="28"/>
      <c r="BG207" s="29"/>
      <c r="BH207" s="30"/>
      <c r="BI207" s="31"/>
      <c r="BJ207" s="31"/>
      <c r="BK207" s="31"/>
      <c r="BL207" s="31"/>
      <c r="BM207" s="32"/>
    </row>
    <row r="208" spans="1:65" hidden="1" x14ac:dyDescent="0.15">
      <c r="A208" s="56"/>
      <c r="B208" s="57"/>
      <c r="C208" s="58"/>
      <c r="D208" s="65"/>
      <c r="E208" s="66"/>
      <c r="F208" s="66"/>
      <c r="G208" s="66"/>
      <c r="H208" s="66"/>
      <c r="I208" s="67"/>
      <c r="J208" s="4"/>
      <c r="K208" s="121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3"/>
      <c r="AL208" s="21"/>
      <c r="AM208" s="22"/>
      <c r="AN208" s="22"/>
      <c r="AO208" s="22"/>
      <c r="AP208" s="22"/>
      <c r="AQ208" s="22"/>
      <c r="AR208" s="22"/>
      <c r="AS208" s="22"/>
      <c r="AT208" s="22"/>
      <c r="AU208" s="23"/>
      <c r="AV208" s="24"/>
      <c r="AW208" s="25"/>
      <c r="AX208" s="26"/>
      <c r="AY208" s="26"/>
      <c r="AZ208" s="26"/>
      <c r="BA208" s="26"/>
      <c r="BB208" s="26"/>
      <c r="BC208" s="26"/>
      <c r="BD208" s="26"/>
      <c r="BE208" s="27"/>
      <c r="BF208" s="28"/>
      <c r="BG208" s="29"/>
      <c r="BH208" s="30"/>
      <c r="BI208" s="31"/>
      <c r="BJ208" s="31"/>
      <c r="BK208" s="31"/>
      <c r="BL208" s="31"/>
      <c r="BM208" s="32"/>
    </row>
    <row r="209" spans="1:65" hidden="1" x14ac:dyDescent="0.15">
      <c r="A209" s="59"/>
      <c r="B209" s="60"/>
      <c r="C209" s="61"/>
      <c r="D209" s="68"/>
      <c r="E209" s="69"/>
      <c r="F209" s="69"/>
      <c r="G209" s="69"/>
      <c r="H209" s="69"/>
      <c r="I209" s="70"/>
      <c r="J209" s="5"/>
      <c r="K209" s="124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6"/>
      <c r="AL209" s="33"/>
      <c r="AM209" s="34"/>
      <c r="AN209" s="34"/>
      <c r="AO209" s="34"/>
      <c r="AP209" s="34"/>
      <c r="AQ209" s="34"/>
      <c r="AR209" s="34"/>
      <c r="AS209" s="34"/>
      <c r="AT209" s="34"/>
      <c r="AU209" s="35"/>
      <c r="AV209" s="36"/>
      <c r="AW209" s="37"/>
      <c r="AX209" s="34"/>
      <c r="AY209" s="34"/>
      <c r="AZ209" s="34"/>
      <c r="BA209" s="34"/>
      <c r="BB209" s="34"/>
      <c r="BC209" s="34"/>
      <c r="BD209" s="34"/>
      <c r="BE209" s="35"/>
      <c r="BF209" s="38"/>
      <c r="BG209" s="39"/>
      <c r="BH209" s="40"/>
      <c r="BI209" s="41"/>
      <c r="BJ209" s="41"/>
      <c r="BK209" s="41"/>
      <c r="BL209" s="41"/>
      <c r="BM209" s="42"/>
    </row>
    <row r="210" spans="1:65" hidden="1" x14ac:dyDescent="0.15">
      <c r="A210" s="78" t="s">
        <v>48</v>
      </c>
      <c r="B210" s="79"/>
      <c r="C210" s="80"/>
      <c r="D210" s="84" t="s">
        <v>2</v>
      </c>
      <c r="E210" s="85"/>
      <c r="F210" s="85"/>
      <c r="G210" s="85"/>
      <c r="H210" s="85"/>
      <c r="I210" s="86"/>
      <c r="J210" s="87" t="s">
        <v>3</v>
      </c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9"/>
      <c r="AL210" s="87" t="s">
        <v>4</v>
      </c>
      <c r="AM210" s="88"/>
      <c r="AN210" s="88"/>
      <c r="AO210" s="88"/>
      <c r="AP210" s="88"/>
      <c r="AQ210" s="88"/>
      <c r="AR210" s="88"/>
      <c r="AS210" s="88"/>
      <c r="AT210" s="88"/>
      <c r="AU210" s="89"/>
      <c r="AV210" s="93" t="s">
        <v>5</v>
      </c>
      <c r="AW210" s="88"/>
      <c r="AX210" s="88"/>
      <c r="AY210" s="88"/>
      <c r="AZ210" s="88"/>
      <c r="BA210" s="88"/>
      <c r="BB210" s="88"/>
      <c r="BC210" s="88"/>
      <c r="BD210" s="88"/>
      <c r="BE210" s="89"/>
      <c r="BF210" s="87" t="s">
        <v>6</v>
      </c>
      <c r="BG210" s="93"/>
      <c r="BH210" s="93"/>
      <c r="BI210" s="93"/>
      <c r="BJ210" s="93"/>
      <c r="BK210" s="93"/>
      <c r="BL210" s="93"/>
      <c r="BM210" s="94"/>
    </row>
    <row r="211" spans="1:65" hidden="1" x14ac:dyDescent="0.15">
      <c r="A211" s="81"/>
      <c r="B211" s="82"/>
      <c r="C211" s="83"/>
      <c r="D211" s="95" t="s">
        <v>7</v>
      </c>
      <c r="E211" s="96"/>
      <c r="F211" s="96"/>
      <c r="G211" s="96"/>
      <c r="H211" s="96"/>
      <c r="I211" s="97"/>
      <c r="J211" s="90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2"/>
      <c r="AL211" s="90"/>
      <c r="AM211" s="91"/>
      <c r="AN211" s="91"/>
      <c r="AO211" s="91"/>
      <c r="AP211" s="91"/>
      <c r="AQ211" s="91"/>
      <c r="AR211" s="91"/>
      <c r="AS211" s="91"/>
      <c r="AT211" s="91"/>
      <c r="AU211" s="92"/>
      <c r="AV211" s="91"/>
      <c r="AW211" s="91"/>
      <c r="AX211" s="91"/>
      <c r="AY211" s="91"/>
      <c r="AZ211" s="91"/>
      <c r="BA211" s="91"/>
      <c r="BB211" s="91"/>
      <c r="BC211" s="91"/>
      <c r="BD211" s="91"/>
      <c r="BE211" s="92"/>
      <c r="BF211" s="95"/>
      <c r="BG211" s="96"/>
      <c r="BH211" s="96"/>
      <c r="BI211" s="96"/>
      <c r="BJ211" s="96"/>
      <c r="BK211" s="96"/>
      <c r="BL211" s="96"/>
      <c r="BM211" s="97"/>
    </row>
    <row r="212" spans="1:65" ht="12" hidden="1" customHeight="1" x14ac:dyDescent="0.15">
      <c r="A212" s="53">
        <v>12</v>
      </c>
      <c r="B212" s="54"/>
      <c r="C212" s="55"/>
      <c r="D212" s="62" t="s">
        <v>105</v>
      </c>
      <c r="E212" s="63"/>
      <c r="F212" s="63"/>
      <c r="G212" s="63"/>
      <c r="H212" s="63"/>
      <c r="I212" s="64"/>
      <c r="J212" s="3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2"/>
      <c r="AL212" s="73" t="s">
        <v>83</v>
      </c>
      <c r="AM212" s="74"/>
      <c r="AN212" s="74"/>
      <c r="AO212" s="74"/>
      <c r="AP212" s="74"/>
      <c r="AQ212" s="74"/>
      <c r="AR212" s="74"/>
      <c r="AS212" s="74"/>
      <c r="AT212" s="74"/>
      <c r="AU212" s="75"/>
      <c r="AV212" s="46" t="s">
        <v>0</v>
      </c>
      <c r="AW212" s="47"/>
      <c r="AX212" s="76" t="s">
        <v>1</v>
      </c>
      <c r="AY212" s="76"/>
      <c r="AZ212" s="76"/>
      <c r="BA212" s="76"/>
      <c r="BB212" s="76"/>
      <c r="BC212" s="76"/>
      <c r="BD212" s="76"/>
      <c r="BE212" s="77"/>
      <c r="BF212" s="104" t="s">
        <v>38</v>
      </c>
      <c r="BG212" s="105"/>
      <c r="BH212" s="106"/>
      <c r="BI212" s="106"/>
      <c r="BJ212" s="106"/>
      <c r="BK212" s="106"/>
      <c r="BL212" s="106"/>
      <c r="BM212" s="107"/>
    </row>
    <row r="213" spans="1:65" hidden="1" x14ac:dyDescent="0.15">
      <c r="A213" s="56"/>
      <c r="B213" s="57"/>
      <c r="C213" s="58"/>
      <c r="D213" s="65"/>
      <c r="E213" s="66"/>
      <c r="F213" s="66"/>
      <c r="G213" s="66"/>
      <c r="H213" s="66"/>
      <c r="I213" s="67"/>
      <c r="J213" s="4"/>
      <c r="K213" s="114" t="s">
        <v>37</v>
      </c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5"/>
      <c r="AL213" s="43" t="s">
        <v>106</v>
      </c>
      <c r="AM213" s="116"/>
      <c r="AN213" s="116"/>
      <c r="AO213" s="116"/>
      <c r="AP213" s="116"/>
      <c r="AQ213" s="116"/>
      <c r="AR213" s="116"/>
      <c r="AS213" s="116"/>
      <c r="AT213" s="116"/>
      <c r="AU213" s="117"/>
      <c r="AV213" s="46" t="s">
        <v>0</v>
      </c>
      <c r="AW213" s="47"/>
      <c r="AX213" s="48" t="s">
        <v>8</v>
      </c>
      <c r="AY213" s="48"/>
      <c r="AZ213" s="48"/>
      <c r="BA213" s="48"/>
      <c r="BB213" s="48"/>
      <c r="BC213" s="48"/>
      <c r="BD213" s="48"/>
      <c r="BE213" s="49"/>
      <c r="BF213" s="108"/>
      <c r="BG213" s="109"/>
      <c r="BH213" s="109"/>
      <c r="BI213" s="109"/>
      <c r="BJ213" s="109"/>
      <c r="BK213" s="109"/>
      <c r="BL213" s="109"/>
      <c r="BM213" s="110"/>
    </row>
    <row r="214" spans="1:65" hidden="1" x14ac:dyDescent="0.15">
      <c r="A214" s="56"/>
      <c r="B214" s="57"/>
      <c r="C214" s="58"/>
      <c r="D214" s="65"/>
      <c r="E214" s="66"/>
      <c r="F214" s="66"/>
      <c r="G214" s="66"/>
      <c r="H214" s="66"/>
      <c r="I214" s="67"/>
      <c r="J214" s="4"/>
      <c r="K214" s="118" t="s">
        <v>107</v>
      </c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20"/>
      <c r="AL214" s="43" t="s">
        <v>108</v>
      </c>
      <c r="AM214" s="44"/>
      <c r="AN214" s="44"/>
      <c r="AO214" s="44"/>
      <c r="AP214" s="44"/>
      <c r="AQ214" s="44"/>
      <c r="AR214" s="44"/>
      <c r="AS214" s="44"/>
      <c r="AT214" s="44"/>
      <c r="AU214" s="45"/>
      <c r="AV214" s="46" t="s">
        <v>0</v>
      </c>
      <c r="AW214" s="47"/>
      <c r="AX214" s="48" t="s">
        <v>51</v>
      </c>
      <c r="AY214" s="48"/>
      <c r="AZ214" s="48"/>
      <c r="BA214" s="48"/>
      <c r="BB214" s="48"/>
      <c r="BC214" s="48"/>
      <c r="BD214" s="48"/>
      <c r="BE214" s="49"/>
      <c r="BF214" s="108"/>
      <c r="BG214" s="109"/>
      <c r="BH214" s="109"/>
      <c r="BI214" s="109"/>
      <c r="BJ214" s="109"/>
      <c r="BK214" s="109"/>
      <c r="BL214" s="109"/>
      <c r="BM214" s="110"/>
    </row>
    <row r="215" spans="1:65" hidden="1" x14ac:dyDescent="0.15">
      <c r="A215" s="56"/>
      <c r="B215" s="57"/>
      <c r="C215" s="58"/>
      <c r="D215" s="65"/>
      <c r="E215" s="66"/>
      <c r="F215" s="66"/>
      <c r="G215" s="66"/>
      <c r="H215" s="66"/>
      <c r="I215" s="67"/>
      <c r="J215" s="4"/>
      <c r="K215" s="121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3"/>
      <c r="AL215" s="50" t="s">
        <v>109</v>
      </c>
      <c r="AM215" s="51"/>
      <c r="AN215" s="51"/>
      <c r="AO215" s="51"/>
      <c r="AP215" s="51"/>
      <c r="AQ215" s="51"/>
      <c r="AR215" s="51"/>
      <c r="AS215" s="51"/>
      <c r="AT215" s="51"/>
      <c r="AU215" s="52"/>
      <c r="AV215" s="46" t="s">
        <v>15</v>
      </c>
      <c r="AW215" s="47"/>
      <c r="AX215" s="48" t="s">
        <v>9</v>
      </c>
      <c r="AY215" s="48"/>
      <c r="AZ215" s="48"/>
      <c r="BA215" s="48"/>
      <c r="BB215" s="48"/>
      <c r="BC215" s="48"/>
      <c r="BD215" s="48"/>
      <c r="BE215" s="49"/>
      <c r="BF215" s="111"/>
      <c r="BG215" s="112"/>
      <c r="BH215" s="112"/>
      <c r="BI215" s="112"/>
      <c r="BJ215" s="112"/>
      <c r="BK215" s="112"/>
      <c r="BL215" s="112"/>
      <c r="BM215" s="113"/>
    </row>
    <row r="216" spans="1:65" hidden="1" x14ac:dyDescent="0.15">
      <c r="A216" s="56"/>
      <c r="B216" s="57"/>
      <c r="C216" s="58"/>
      <c r="D216" s="65"/>
      <c r="E216" s="66"/>
      <c r="F216" s="66"/>
      <c r="G216" s="66"/>
      <c r="H216" s="66"/>
      <c r="I216" s="67"/>
      <c r="J216" s="4"/>
      <c r="K216" s="121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3"/>
      <c r="AL216" s="43" t="s">
        <v>91</v>
      </c>
      <c r="AM216" s="44"/>
      <c r="AN216" s="44"/>
      <c r="AO216" s="44"/>
      <c r="AP216" s="44"/>
      <c r="AQ216" s="44"/>
      <c r="AR216" s="44"/>
      <c r="AS216" s="44"/>
      <c r="AT216" s="44"/>
      <c r="AU216" s="45"/>
      <c r="AV216" s="46" t="s">
        <v>0</v>
      </c>
      <c r="AW216" s="47"/>
      <c r="AX216" s="48" t="s">
        <v>10</v>
      </c>
      <c r="AY216" s="48"/>
      <c r="AZ216" s="48"/>
      <c r="BA216" s="48"/>
      <c r="BB216" s="48"/>
      <c r="BC216" s="48"/>
      <c r="BD216" s="48"/>
      <c r="BE216" s="49"/>
      <c r="BF216" s="46" t="s">
        <v>0</v>
      </c>
      <c r="BG216" s="47"/>
      <c r="BH216" s="98" t="s">
        <v>52</v>
      </c>
      <c r="BI216" s="99"/>
      <c r="BJ216" s="99"/>
      <c r="BK216" s="99"/>
      <c r="BL216" s="99"/>
      <c r="BM216" s="100"/>
    </row>
    <row r="217" spans="1:65" hidden="1" x14ac:dyDescent="0.15">
      <c r="A217" s="56"/>
      <c r="B217" s="57"/>
      <c r="C217" s="58"/>
      <c r="D217" s="65"/>
      <c r="E217" s="66"/>
      <c r="F217" s="66"/>
      <c r="G217" s="66"/>
      <c r="H217" s="66"/>
      <c r="I217" s="67"/>
      <c r="J217" s="4"/>
      <c r="K217" s="121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3"/>
      <c r="AL217" s="43" t="s">
        <v>110</v>
      </c>
      <c r="AM217" s="44"/>
      <c r="AN217" s="44"/>
      <c r="AO217" s="44"/>
      <c r="AP217" s="44"/>
      <c r="AQ217" s="44"/>
      <c r="AR217" s="44"/>
      <c r="AS217" s="44"/>
      <c r="AT217" s="44"/>
      <c r="AU217" s="45"/>
      <c r="AV217" s="46" t="s">
        <v>15</v>
      </c>
      <c r="AW217" s="47"/>
      <c r="AX217" s="48" t="s">
        <v>11</v>
      </c>
      <c r="AY217" s="48"/>
      <c r="AZ217" s="48"/>
      <c r="BA217" s="48"/>
      <c r="BB217" s="48"/>
      <c r="BC217" s="48"/>
      <c r="BD217" s="48"/>
      <c r="BE217" s="49"/>
      <c r="BF217" s="46" t="s">
        <v>0</v>
      </c>
      <c r="BG217" s="47"/>
      <c r="BH217" s="101" t="s">
        <v>44</v>
      </c>
      <c r="BI217" s="102"/>
      <c r="BJ217" s="102"/>
      <c r="BK217" s="102"/>
      <c r="BL217" s="102"/>
      <c r="BM217" s="103"/>
    </row>
    <row r="218" spans="1:65" hidden="1" x14ac:dyDescent="0.15">
      <c r="A218" s="56"/>
      <c r="B218" s="57"/>
      <c r="C218" s="58"/>
      <c r="D218" s="65"/>
      <c r="E218" s="66"/>
      <c r="F218" s="66"/>
      <c r="G218" s="66"/>
      <c r="H218" s="66"/>
      <c r="I218" s="67"/>
      <c r="J218" s="4"/>
      <c r="K218" s="121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3"/>
      <c r="AL218" s="43" t="s">
        <v>88</v>
      </c>
      <c r="AM218" s="44"/>
      <c r="AN218" s="44"/>
      <c r="AO218" s="44"/>
      <c r="AP218" s="44"/>
      <c r="AQ218" s="44"/>
      <c r="AR218" s="44"/>
      <c r="AS218" s="44"/>
      <c r="AT218" s="44"/>
      <c r="AU218" s="45"/>
      <c r="AV218" s="46" t="s">
        <v>0</v>
      </c>
      <c r="AW218" s="47"/>
      <c r="AX218" s="48" t="s">
        <v>12</v>
      </c>
      <c r="AY218" s="48"/>
      <c r="AZ218" s="48"/>
      <c r="BA218" s="48"/>
      <c r="BB218" s="48"/>
      <c r="BC218" s="48"/>
      <c r="BD218" s="48"/>
      <c r="BE218" s="49"/>
      <c r="BF218" s="46" t="s">
        <v>0</v>
      </c>
      <c r="BG218" s="47"/>
      <c r="BH218" s="30" t="s">
        <v>45</v>
      </c>
      <c r="BI218" s="31"/>
      <c r="BJ218" s="31"/>
      <c r="BK218" s="31"/>
      <c r="BL218" s="31"/>
      <c r="BM218" s="32"/>
    </row>
    <row r="219" spans="1:65" hidden="1" x14ac:dyDescent="0.15">
      <c r="A219" s="56"/>
      <c r="B219" s="57"/>
      <c r="C219" s="58"/>
      <c r="D219" s="65"/>
      <c r="E219" s="66"/>
      <c r="F219" s="66"/>
      <c r="G219" s="66"/>
      <c r="H219" s="66"/>
      <c r="I219" s="67"/>
      <c r="J219" s="4"/>
      <c r="K219" s="121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3"/>
      <c r="AL219" s="43" t="s">
        <v>111</v>
      </c>
      <c r="AM219" s="44"/>
      <c r="AN219" s="44"/>
      <c r="AO219" s="44"/>
      <c r="AP219" s="44"/>
      <c r="AQ219" s="44"/>
      <c r="AR219" s="44"/>
      <c r="AS219" s="44"/>
      <c r="AT219" s="44"/>
      <c r="AU219" s="45"/>
      <c r="AV219" s="46" t="s">
        <v>15</v>
      </c>
      <c r="AW219" s="47"/>
      <c r="AX219" s="48" t="s">
        <v>46</v>
      </c>
      <c r="AY219" s="48"/>
      <c r="AZ219" s="48"/>
      <c r="BA219" s="48"/>
      <c r="BB219" s="48"/>
      <c r="BC219" s="48"/>
      <c r="BD219" s="48"/>
      <c r="BE219" s="49"/>
      <c r="BF219" s="46" t="s">
        <v>15</v>
      </c>
      <c r="BG219" s="47"/>
      <c r="BH219" s="30" t="s">
        <v>47</v>
      </c>
      <c r="BI219" s="31"/>
      <c r="BJ219" s="31"/>
      <c r="BK219" s="31"/>
      <c r="BL219" s="31"/>
      <c r="BM219" s="32"/>
    </row>
    <row r="220" spans="1:65" hidden="1" x14ac:dyDescent="0.15">
      <c r="A220" s="56"/>
      <c r="B220" s="57"/>
      <c r="C220" s="58"/>
      <c r="D220" s="65"/>
      <c r="E220" s="66"/>
      <c r="F220" s="66"/>
      <c r="G220" s="66"/>
      <c r="H220" s="66"/>
      <c r="I220" s="67"/>
      <c r="J220" s="4"/>
      <c r="K220" s="121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3"/>
      <c r="AL220" s="43" t="s">
        <v>94</v>
      </c>
      <c r="AM220" s="44"/>
      <c r="AN220" s="44"/>
      <c r="AO220" s="44"/>
      <c r="AP220" s="44"/>
      <c r="AQ220" s="44"/>
      <c r="AR220" s="44"/>
      <c r="AS220" s="44"/>
      <c r="AT220" s="44"/>
      <c r="AU220" s="45"/>
      <c r="AV220" s="46" t="s">
        <v>15</v>
      </c>
      <c r="AW220" s="47"/>
      <c r="AX220" s="48" t="s">
        <v>13</v>
      </c>
      <c r="AY220" s="48"/>
      <c r="AZ220" s="48"/>
      <c r="BA220" s="48"/>
      <c r="BB220" s="48"/>
      <c r="BC220" s="48"/>
      <c r="BD220" s="48"/>
      <c r="BE220" s="49"/>
      <c r="BF220" s="28"/>
      <c r="BG220" s="29"/>
      <c r="BH220" s="30"/>
      <c r="BI220" s="31"/>
      <c r="BJ220" s="31"/>
      <c r="BK220" s="31"/>
      <c r="BL220" s="31"/>
      <c r="BM220" s="32"/>
    </row>
    <row r="221" spans="1:65" hidden="1" x14ac:dyDescent="0.15">
      <c r="A221" s="56"/>
      <c r="B221" s="57"/>
      <c r="C221" s="58"/>
      <c r="D221" s="65"/>
      <c r="E221" s="66"/>
      <c r="F221" s="66"/>
      <c r="G221" s="66"/>
      <c r="H221" s="66"/>
      <c r="I221" s="67"/>
      <c r="J221" s="4"/>
      <c r="K221" s="121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3"/>
      <c r="AL221" s="43" t="s">
        <v>106</v>
      </c>
      <c r="AM221" s="44"/>
      <c r="AN221" s="44"/>
      <c r="AO221" s="44"/>
      <c r="AP221" s="44"/>
      <c r="AQ221" s="44"/>
      <c r="AR221" s="44"/>
      <c r="AS221" s="44"/>
      <c r="AT221" s="44"/>
      <c r="AU221" s="45"/>
      <c r="AV221" s="46" t="s">
        <v>15</v>
      </c>
      <c r="AW221" s="47"/>
      <c r="AX221" s="48" t="s">
        <v>14</v>
      </c>
      <c r="AY221" s="48"/>
      <c r="AZ221" s="48"/>
      <c r="BA221" s="48"/>
      <c r="BB221" s="48"/>
      <c r="BC221" s="48"/>
      <c r="BD221" s="48"/>
      <c r="BE221" s="49"/>
      <c r="BF221" s="28"/>
      <c r="BG221" s="29"/>
      <c r="BH221" s="30"/>
      <c r="BI221" s="31"/>
      <c r="BJ221" s="31"/>
      <c r="BK221" s="31"/>
      <c r="BL221" s="31"/>
      <c r="BM221" s="32"/>
    </row>
    <row r="222" spans="1:65" hidden="1" x14ac:dyDescent="0.15">
      <c r="A222" s="56"/>
      <c r="B222" s="57"/>
      <c r="C222" s="58"/>
      <c r="D222" s="65"/>
      <c r="E222" s="66"/>
      <c r="F222" s="66"/>
      <c r="G222" s="66"/>
      <c r="H222" s="66"/>
      <c r="I222" s="67"/>
      <c r="J222" s="4"/>
      <c r="K222" s="121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3"/>
      <c r="AL222" s="43" t="s">
        <v>69</v>
      </c>
      <c r="AM222" s="44"/>
      <c r="AN222" s="44"/>
      <c r="AO222" s="44"/>
      <c r="AP222" s="44"/>
      <c r="AQ222" s="44"/>
      <c r="AR222" s="44"/>
      <c r="AS222" s="44"/>
      <c r="AT222" s="44"/>
      <c r="AU222" s="45"/>
      <c r="AV222" s="24"/>
      <c r="AW222" s="25"/>
      <c r="AX222" s="26"/>
      <c r="AY222" s="26"/>
      <c r="AZ222" s="26"/>
      <c r="BA222" s="26"/>
      <c r="BB222" s="26"/>
      <c r="BC222" s="26"/>
      <c r="BD222" s="26"/>
      <c r="BE222" s="27"/>
      <c r="BF222" s="28"/>
      <c r="BG222" s="29"/>
      <c r="BH222" s="30"/>
      <c r="BI222" s="31"/>
      <c r="BJ222" s="31"/>
      <c r="BK222" s="31"/>
      <c r="BL222" s="31"/>
      <c r="BM222" s="32"/>
    </row>
    <row r="223" spans="1:65" hidden="1" x14ac:dyDescent="0.15">
      <c r="A223" s="56"/>
      <c r="B223" s="57"/>
      <c r="C223" s="58"/>
      <c r="D223" s="65"/>
      <c r="E223" s="66"/>
      <c r="F223" s="66"/>
      <c r="G223" s="66"/>
      <c r="H223" s="66"/>
      <c r="I223" s="67"/>
      <c r="J223" s="4"/>
      <c r="K223" s="121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3"/>
      <c r="AL223" s="43" t="s">
        <v>88</v>
      </c>
      <c r="AM223" s="44"/>
      <c r="AN223" s="44"/>
      <c r="AO223" s="44"/>
      <c r="AP223" s="44"/>
      <c r="AQ223" s="44"/>
      <c r="AR223" s="44"/>
      <c r="AS223" s="44"/>
      <c r="AT223" s="44"/>
      <c r="AU223" s="45"/>
      <c r="AV223" s="24"/>
      <c r="AW223" s="25"/>
      <c r="AX223" s="26"/>
      <c r="AY223" s="26"/>
      <c r="AZ223" s="26"/>
      <c r="BA223" s="26"/>
      <c r="BB223" s="26"/>
      <c r="BC223" s="26"/>
      <c r="BD223" s="26"/>
      <c r="BE223" s="27"/>
      <c r="BF223" s="28"/>
      <c r="BG223" s="29"/>
      <c r="BH223" s="30"/>
      <c r="BI223" s="31"/>
      <c r="BJ223" s="31"/>
      <c r="BK223" s="31"/>
      <c r="BL223" s="31"/>
      <c r="BM223" s="32"/>
    </row>
    <row r="224" spans="1:65" hidden="1" x14ac:dyDescent="0.15">
      <c r="A224" s="56"/>
      <c r="B224" s="57"/>
      <c r="C224" s="58"/>
      <c r="D224" s="65"/>
      <c r="E224" s="66"/>
      <c r="F224" s="66"/>
      <c r="G224" s="66"/>
      <c r="H224" s="66"/>
      <c r="I224" s="67"/>
      <c r="J224" s="4"/>
      <c r="K224" s="121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3"/>
      <c r="AL224" s="43" t="s">
        <v>109</v>
      </c>
      <c r="AM224" s="44"/>
      <c r="AN224" s="44"/>
      <c r="AO224" s="44"/>
      <c r="AP224" s="44"/>
      <c r="AQ224" s="44"/>
      <c r="AR224" s="44"/>
      <c r="AS224" s="44"/>
      <c r="AT224" s="44"/>
      <c r="AU224" s="45"/>
      <c r="AV224" s="24"/>
      <c r="AW224" s="25"/>
      <c r="AX224" s="26"/>
      <c r="AY224" s="26"/>
      <c r="AZ224" s="26"/>
      <c r="BA224" s="26"/>
      <c r="BB224" s="26"/>
      <c r="BC224" s="26"/>
      <c r="BD224" s="26"/>
      <c r="BE224" s="27"/>
      <c r="BF224" s="28"/>
      <c r="BG224" s="29"/>
      <c r="BH224" s="30"/>
      <c r="BI224" s="31"/>
      <c r="BJ224" s="31"/>
      <c r="BK224" s="31"/>
      <c r="BL224" s="31"/>
      <c r="BM224" s="32"/>
    </row>
    <row r="225" spans="1:65" hidden="1" x14ac:dyDescent="0.15">
      <c r="A225" s="56"/>
      <c r="B225" s="57"/>
      <c r="C225" s="58"/>
      <c r="D225" s="65"/>
      <c r="E225" s="66"/>
      <c r="F225" s="66"/>
      <c r="G225" s="66"/>
      <c r="H225" s="66"/>
      <c r="I225" s="67"/>
      <c r="J225" s="4"/>
      <c r="K225" s="121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3"/>
      <c r="AL225" s="43" t="s">
        <v>99</v>
      </c>
      <c r="AM225" s="44"/>
      <c r="AN225" s="44"/>
      <c r="AO225" s="44"/>
      <c r="AP225" s="44"/>
      <c r="AQ225" s="44"/>
      <c r="AR225" s="44"/>
      <c r="AS225" s="44"/>
      <c r="AT225" s="44"/>
      <c r="AU225" s="45"/>
      <c r="AV225" s="24"/>
      <c r="AW225" s="25"/>
      <c r="AX225" s="26"/>
      <c r="AY225" s="26"/>
      <c r="AZ225" s="26"/>
      <c r="BA225" s="26"/>
      <c r="BB225" s="26"/>
      <c r="BC225" s="26"/>
      <c r="BD225" s="26"/>
      <c r="BE225" s="27"/>
      <c r="BF225" s="28"/>
      <c r="BG225" s="29"/>
      <c r="BH225" s="30"/>
      <c r="BI225" s="31"/>
      <c r="BJ225" s="31"/>
      <c r="BK225" s="31"/>
      <c r="BL225" s="31"/>
      <c r="BM225" s="32"/>
    </row>
    <row r="226" spans="1:65" hidden="1" x14ac:dyDescent="0.15">
      <c r="A226" s="56"/>
      <c r="B226" s="57"/>
      <c r="C226" s="58"/>
      <c r="D226" s="65"/>
      <c r="E226" s="66"/>
      <c r="F226" s="66"/>
      <c r="G226" s="66"/>
      <c r="H226" s="66"/>
      <c r="I226" s="67"/>
      <c r="J226" s="4"/>
      <c r="K226" s="121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3"/>
      <c r="AL226" s="43" t="s">
        <v>106</v>
      </c>
      <c r="AM226" s="44"/>
      <c r="AN226" s="44"/>
      <c r="AO226" s="44"/>
      <c r="AP226" s="44"/>
      <c r="AQ226" s="44"/>
      <c r="AR226" s="44"/>
      <c r="AS226" s="44"/>
      <c r="AT226" s="44"/>
      <c r="AU226" s="45"/>
      <c r="AV226" s="24"/>
      <c r="AW226" s="25"/>
      <c r="AX226" s="26"/>
      <c r="AY226" s="26"/>
      <c r="AZ226" s="26"/>
      <c r="BA226" s="26"/>
      <c r="BB226" s="26"/>
      <c r="BC226" s="26"/>
      <c r="BD226" s="26"/>
      <c r="BE226" s="27"/>
      <c r="BF226" s="28"/>
      <c r="BG226" s="29"/>
      <c r="BH226" s="30"/>
      <c r="BI226" s="31"/>
      <c r="BJ226" s="31"/>
      <c r="BK226" s="31"/>
      <c r="BL226" s="31"/>
      <c r="BM226" s="32"/>
    </row>
    <row r="227" spans="1:65" hidden="1" x14ac:dyDescent="0.15">
      <c r="A227" s="56"/>
      <c r="B227" s="57"/>
      <c r="C227" s="58"/>
      <c r="D227" s="65"/>
      <c r="E227" s="66"/>
      <c r="F227" s="66"/>
      <c r="G227" s="66"/>
      <c r="H227" s="66"/>
      <c r="I227" s="67"/>
      <c r="J227" s="4"/>
      <c r="K227" s="121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3"/>
      <c r="AL227" s="43" t="s">
        <v>84</v>
      </c>
      <c r="AM227" s="44"/>
      <c r="AN227" s="44"/>
      <c r="AO227" s="44"/>
      <c r="AP227" s="44"/>
      <c r="AQ227" s="44"/>
      <c r="AR227" s="44"/>
      <c r="AS227" s="44"/>
      <c r="AT227" s="44"/>
      <c r="AU227" s="45"/>
      <c r="AV227" s="24"/>
      <c r="AW227" s="25"/>
      <c r="AX227" s="26"/>
      <c r="AY227" s="26"/>
      <c r="AZ227" s="26"/>
      <c r="BA227" s="26"/>
      <c r="BB227" s="26"/>
      <c r="BC227" s="26"/>
      <c r="BD227" s="26"/>
      <c r="BE227" s="27"/>
      <c r="BF227" s="28"/>
      <c r="BG227" s="29"/>
      <c r="BH227" s="30"/>
      <c r="BI227" s="31"/>
      <c r="BJ227" s="31"/>
      <c r="BK227" s="31"/>
      <c r="BL227" s="31"/>
      <c r="BM227" s="32"/>
    </row>
    <row r="228" spans="1:65" hidden="1" x14ac:dyDescent="0.15">
      <c r="A228" s="56"/>
      <c r="B228" s="57"/>
      <c r="C228" s="58"/>
      <c r="D228" s="65"/>
      <c r="E228" s="66"/>
      <c r="F228" s="66"/>
      <c r="G228" s="66"/>
      <c r="H228" s="66"/>
      <c r="I228" s="67"/>
      <c r="J228" s="4"/>
      <c r="K228" s="121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3"/>
      <c r="AL228" s="21"/>
      <c r="AM228" s="22"/>
      <c r="AN228" s="22"/>
      <c r="AO228" s="22"/>
      <c r="AP228" s="22"/>
      <c r="AQ228" s="22"/>
      <c r="AR228" s="22"/>
      <c r="AS228" s="22"/>
      <c r="AT228" s="22"/>
      <c r="AU228" s="23"/>
      <c r="AV228" s="24"/>
      <c r="AW228" s="25"/>
      <c r="AX228" s="26"/>
      <c r="AY228" s="26"/>
      <c r="AZ228" s="26"/>
      <c r="BA228" s="26"/>
      <c r="BB228" s="26"/>
      <c r="BC228" s="26"/>
      <c r="BD228" s="26"/>
      <c r="BE228" s="27"/>
      <c r="BF228" s="28"/>
      <c r="BG228" s="29"/>
      <c r="BH228" s="30"/>
      <c r="BI228" s="31"/>
      <c r="BJ228" s="31"/>
      <c r="BK228" s="31"/>
      <c r="BL228" s="31"/>
      <c r="BM228" s="32"/>
    </row>
    <row r="229" spans="1:65" hidden="1" x14ac:dyDescent="0.15">
      <c r="A229" s="56"/>
      <c r="B229" s="57"/>
      <c r="C229" s="58"/>
      <c r="D229" s="65"/>
      <c r="E229" s="66"/>
      <c r="F229" s="66"/>
      <c r="G229" s="66"/>
      <c r="H229" s="66"/>
      <c r="I229" s="67"/>
      <c r="J229" s="4"/>
      <c r="K229" s="121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3"/>
      <c r="AL229" s="21"/>
      <c r="AM229" s="22"/>
      <c r="AN229" s="22"/>
      <c r="AO229" s="22"/>
      <c r="AP229" s="22"/>
      <c r="AQ229" s="22"/>
      <c r="AR229" s="22"/>
      <c r="AS229" s="22"/>
      <c r="AT229" s="22"/>
      <c r="AU229" s="23"/>
      <c r="AV229" s="24"/>
      <c r="AW229" s="25"/>
      <c r="AX229" s="26"/>
      <c r="AY229" s="26"/>
      <c r="AZ229" s="26"/>
      <c r="BA229" s="26"/>
      <c r="BB229" s="26"/>
      <c r="BC229" s="26"/>
      <c r="BD229" s="26"/>
      <c r="BE229" s="27"/>
      <c r="BF229" s="28"/>
      <c r="BG229" s="29"/>
      <c r="BH229" s="30"/>
      <c r="BI229" s="31"/>
      <c r="BJ229" s="31"/>
      <c r="BK229" s="31"/>
      <c r="BL229" s="31"/>
      <c r="BM229" s="32"/>
    </row>
    <row r="230" spans="1:65" hidden="1" x14ac:dyDescent="0.15">
      <c r="A230" s="56"/>
      <c r="B230" s="57"/>
      <c r="C230" s="58"/>
      <c r="D230" s="65"/>
      <c r="E230" s="66"/>
      <c r="F230" s="66"/>
      <c r="G230" s="66"/>
      <c r="H230" s="66"/>
      <c r="I230" s="67"/>
      <c r="J230" s="4"/>
      <c r="K230" s="121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3"/>
      <c r="AL230" s="21"/>
      <c r="AM230" s="22"/>
      <c r="AN230" s="22"/>
      <c r="AO230" s="22"/>
      <c r="AP230" s="22"/>
      <c r="AQ230" s="22"/>
      <c r="AR230" s="22"/>
      <c r="AS230" s="22"/>
      <c r="AT230" s="22"/>
      <c r="AU230" s="23"/>
      <c r="AV230" s="24"/>
      <c r="AW230" s="25"/>
      <c r="AX230" s="26"/>
      <c r="AY230" s="26"/>
      <c r="AZ230" s="26"/>
      <c r="BA230" s="26"/>
      <c r="BB230" s="26"/>
      <c r="BC230" s="26"/>
      <c r="BD230" s="26"/>
      <c r="BE230" s="27"/>
      <c r="BF230" s="28"/>
      <c r="BG230" s="29"/>
      <c r="BH230" s="30"/>
      <c r="BI230" s="31"/>
      <c r="BJ230" s="31"/>
      <c r="BK230" s="31"/>
      <c r="BL230" s="31"/>
      <c r="BM230" s="32"/>
    </row>
    <row r="231" spans="1:65" hidden="1" x14ac:dyDescent="0.15">
      <c r="A231" s="56"/>
      <c r="B231" s="57"/>
      <c r="C231" s="58"/>
      <c r="D231" s="65"/>
      <c r="E231" s="66"/>
      <c r="F231" s="66"/>
      <c r="G231" s="66"/>
      <c r="H231" s="66"/>
      <c r="I231" s="67"/>
      <c r="J231" s="4"/>
      <c r="K231" s="121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3"/>
      <c r="AL231" s="21"/>
      <c r="AM231" s="22"/>
      <c r="AN231" s="22"/>
      <c r="AO231" s="22"/>
      <c r="AP231" s="22"/>
      <c r="AQ231" s="22"/>
      <c r="AR231" s="22"/>
      <c r="AS231" s="22"/>
      <c r="AT231" s="22"/>
      <c r="AU231" s="23"/>
      <c r="AV231" s="24"/>
      <c r="AW231" s="25"/>
      <c r="AX231" s="26"/>
      <c r="AY231" s="26"/>
      <c r="AZ231" s="26"/>
      <c r="BA231" s="26"/>
      <c r="BB231" s="26"/>
      <c r="BC231" s="26"/>
      <c r="BD231" s="26"/>
      <c r="BE231" s="27"/>
      <c r="BF231" s="28"/>
      <c r="BG231" s="29"/>
      <c r="BH231" s="30"/>
      <c r="BI231" s="31"/>
      <c r="BJ231" s="31"/>
      <c r="BK231" s="31"/>
      <c r="BL231" s="31"/>
      <c r="BM231" s="32"/>
    </row>
    <row r="232" spans="1:65" hidden="1" x14ac:dyDescent="0.15">
      <c r="A232" s="56"/>
      <c r="B232" s="57"/>
      <c r="C232" s="58"/>
      <c r="D232" s="65"/>
      <c r="E232" s="66"/>
      <c r="F232" s="66"/>
      <c r="G232" s="66"/>
      <c r="H232" s="66"/>
      <c r="I232" s="67"/>
      <c r="J232" s="4"/>
      <c r="K232" s="121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3"/>
      <c r="AL232" s="21"/>
      <c r="AM232" s="22"/>
      <c r="AN232" s="22"/>
      <c r="AO232" s="22"/>
      <c r="AP232" s="22"/>
      <c r="AQ232" s="22"/>
      <c r="AR232" s="22"/>
      <c r="AS232" s="22"/>
      <c r="AT232" s="22"/>
      <c r="AU232" s="23"/>
      <c r="AV232" s="24"/>
      <c r="AW232" s="25"/>
      <c r="AX232" s="26"/>
      <c r="AY232" s="26"/>
      <c r="AZ232" s="26"/>
      <c r="BA232" s="26"/>
      <c r="BB232" s="26"/>
      <c r="BC232" s="26"/>
      <c r="BD232" s="26"/>
      <c r="BE232" s="27"/>
      <c r="BF232" s="28"/>
      <c r="BG232" s="29"/>
      <c r="BH232" s="30"/>
      <c r="BI232" s="31"/>
      <c r="BJ232" s="31"/>
      <c r="BK232" s="31"/>
      <c r="BL232" s="31"/>
      <c r="BM232" s="32"/>
    </row>
    <row r="233" spans="1:65" hidden="1" x14ac:dyDescent="0.15">
      <c r="A233" s="56"/>
      <c r="B233" s="57"/>
      <c r="C233" s="58"/>
      <c r="D233" s="65"/>
      <c r="E233" s="66"/>
      <c r="F233" s="66"/>
      <c r="G233" s="66"/>
      <c r="H233" s="66"/>
      <c r="I233" s="67"/>
      <c r="J233" s="4"/>
      <c r="K233" s="121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3"/>
      <c r="AL233" s="21"/>
      <c r="AM233" s="22"/>
      <c r="AN233" s="22"/>
      <c r="AO233" s="22"/>
      <c r="AP233" s="22"/>
      <c r="AQ233" s="22"/>
      <c r="AR233" s="22"/>
      <c r="AS233" s="22"/>
      <c r="AT233" s="22"/>
      <c r="AU233" s="23"/>
      <c r="AV233" s="24"/>
      <c r="AW233" s="25"/>
      <c r="AX233" s="26"/>
      <c r="AY233" s="26"/>
      <c r="AZ233" s="26"/>
      <c r="BA233" s="26"/>
      <c r="BB233" s="26"/>
      <c r="BC233" s="26"/>
      <c r="BD233" s="26"/>
      <c r="BE233" s="27"/>
      <c r="BF233" s="28"/>
      <c r="BG233" s="29"/>
      <c r="BH233" s="30"/>
      <c r="BI233" s="31"/>
      <c r="BJ233" s="31"/>
      <c r="BK233" s="31"/>
      <c r="BL233" s="31"/>
      <c r="BM233" s="32"/>
    </row>
    <row r="234" spans="1:65" hidden="1" x14ac:dyDescent="0.15">
      <c r="A234" s="56"/>
      <c r="B234" s="57"/>
      <c r="C234" s="58"/>
      <c r="D234" s="65"/>
      <c r="E234" s="66"/>
      <c r="F234" s="66"/>
      <c r="G234" s="66"/>
      <c r="H234" s="66"/>
      <c r="I234" s="67"/>
      <c r="J234" s="4"/>
      <c r="K234" s="121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3"/>
      <c r="AL234" s="21"/>
      <c r="AM234" s="22"/>
      <c r="AN234" s="22"/>
      <c r="AO234" s="22"/>
      <c r="AP234" s="22"/>
      <c r="AQ234" s="22"/>
      <c r="AR234" s="22"/>
      <c r="AS234" s="22"/>
      <c r="AT234" s="22"/>
      <c r="AU234" s="23"/>
      <c r="AV234" s="24"/>
      <c r="AW234" s="25"/>
      <c r="AX234" s="26"/>
      <c r="AY234" s="26"/>
      <c r="AZ234" s="26"/>
      <c r="BA234" s="26"/>
      <c r="BB234" s="26"/>
      <c r="BC234" s="26"/>
      <c r="BD234" s="26"/>
      <c r="BE234" s="27"/>
      <c r="BF234" s="28"/>
      <c r="BG234" s="29"/>
      <c r="BH234" s="30"/>
      <c r="BI234" s="31"/>
      <c r="BJ234" s="31"/>
      <c r="BK234" s="31"/>
      <c r="BL234" s="31"/>
      <c r="BM234" s="32"/>
    </row>
    <row r="235" spans="1:65" hidden="1" x14ac:dyDescent="0.15">
      <c r="A235" s="56"/>
      <c r="B235" s="57"/>
      <c r="C235" s="58"/>
      <c r="D235" s="65"/>
      <c r="E235" s="66"/>
      <c r="F235" s="66"/>
      <c r="G235" s="66"/>
      <c r="H235" s="66"/>
      <c r="I235" s="67"/>
      <c r="J235" s="4"/>
      <c r="K235" s="121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3"/>
      <c r="AL235" s="21"/>
      <c r="AM235" s="22"/>
      <c r="AN235" s="22"/>
      <c r="AO235" s="22"/>
      <c r="AP235" s="22"/>
      <c r="AQ235" s="22"/>
      <c r="AR235" s="22"/>
      <c r="AS235" s="22"/>
      <c r="AT235" s="22"/>
      <c r="AU235" s="23"/>
      <c r="AV235" s="24"/>
      <c r="AW235" s="25"/>
      <c r="AX235" s="26"/>
      <c r="AY235" s="26"/>
      <c r="AZ235" s="26"/>
      <c r="BA235" s="26"/>
      <c r="BB235" s="26"/>
      <c r="BC235" s="26"/>
      <c r="BD235" s="26"/>
      <c r="BE235" s="27"/>
      <c r="BF235" s="28"/>
      <c r="BG235" s="29"/>
      <c r="BH235" s="30"/>
      <c r="BI235" s="31"/>
      <c r="BJ235" s="31"/>
      <c r="BK235" s="31"/>
      <c r="BL235" s="31"/>
      <c r="BM235" s="32"/>
    </row>
    <row r="236" spans="1:65" hidden="1" x14ac:dyDescent="0.15">
      <c r="A236" s="56"/>
      <c r="B236" s="57"/>
      <c r="C236" s="58"/>
      <c r="D236" s="65"/>
      <c r="E236" s="66"/>
      <c r="F236" s="66"/>
      <c r="G236" s="66"/>
      <c r="H236" s="66"/>
      <c r="I236" s="67"/>
      <c r="J236" s="4"/>
      <c r="K236" s="121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3"/>
      <c r="AL236" s="21"/>
      <c r="AM236" s="22"/>
      <c r="AN236" s="22"/>
      <c r="AO236" s="22"/>
      <c r="AP236" s="22"/>
      <c r="AQ236" s="22"/>
      <c r="AR236" s="22"/>
      <c r="AS236" s="22"/>
      <c r="AT236" s="22"/>
      <c r="AU236" s="23"/>
      <c r="AV236" s="24"/>
      <c r="AW236" s="25"/>
      <c r="AX236" s="26"/>
      <c r="AY236" s="26"/>
      <c r="AZ236" s="26"/>
      <c r="BA236" s="26"/>
      <c r="BB236" s="26"/>
      <c r="BC236" s="26"/>
      <c r="BD236" s="26"/>
      <c r="BE236" s="27"/>
      <c r="BF236" s="28"/>
      <c r="BG236" s="29"/>
      <c r="BH236" s="30"/>
      <c r="BI236" s="31"/>
      <c r="BJ236" s="31"/>
      <c r="BK236" s="31"/>
      <c r="BL236" s="31"/>
      <c r="BM236" s="32"/>
    </row>
    <row r="237" spans="1:65" hidden="1" x14ac:dyDescent="0.15">
      <c r="A237" s="59"/>
      <c r="B237" s="60"/>
      <c r="C237" s="61"/>
      <c r="D237" s="68"/>
      <c r="E237" s="69"/>
      <c r="F237" s="69"/>
      <c r="G237" s="69"/>
      <c r="H237" s="69"/>
      <c r="I237" s="70"/>
      <c r="J237" s="5"/>
      <c r="K237" s="124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6"/>
      <c r="AL237" s="33"/>
      <c r="AM237" s="34"/>
      <c r="AN237" s="34"/>
      <c r="AO237" s="34"/>
      <c r="AP237" s="34"/>
      <c r="AQ237" s="34"/>
      <c r="AR237" s="34"/>
      <c r="AS237" s="34"/>
      <c r="AT237" s="34"/>
      <c r="AU237" s="35"/>
      <c r="AV237" s="36"/>
      <c r="AW237" s="37"/>
      <c r="AX237" s="34"/>
      <c r="AY237" s="34"/>
      <c r="AZ237" s="34"/>
      <c r="BA237" s="34"/>
      <c r="BB237" s="34"/>
      <c r="BC237" s="34"/>
      <c r="BD237" s="34"/>
      <c r="BE237" s="35"/>
      <c r="BF237" s="38"/>
      <c r="BG237" s="39"/>
      <c r="BH237" s="40"/>
      <c r="BI237" s="41"/>
      <c r="BJ237" s="41"/>
      <c r="BK237" s="41"/>
      <c r="BL237" s="41"/>
      <c r="BM237" s="42"/>
    </row>
    <row r="238" spans="1:65" hidden="1" x14ac:dyDescent="0.15"/>
  </sheetData>
  <mergeCells count="1023">
    <mergeCell ref="A1:BM1"/>
    <mergeCell ref="BF2:BM2"/>
    <mergeCell ref="A3:G3"/>
    <mergeCell ref="H3:Y3"/>
    <mergeCell ref="Z3:AE3"/>
    <mergeCell ref="AF3:AK3"/>
    <mergeCell ref="AL3:AR3"/>
    <mergeCell ref="AS3:BM3"/>
    <mergeCell ref="A6:G7"/>
    <mergeCell ref="H6:V6"/>
    <mergeCell ref="W6:AK6"/>
    <mergeCell ref="AL6:AZ6"/>
    <mergeCell ref="BA6:BM6"/>
    <mergeCell ref="H7:V7"/>
    <mergeCell ref="W7:AK7"/>
    <mergeCell ref="AL7:AZ7"/>
    <mergeCell ref="BA7:BM7"/>
    <mergeCell ref="A4:G5"/>
    <mergeCell ref="H4:Y5"/>
    <mergeCell ref="Z4:AE5"/>
    <mergeCell ref="AF4:AK5"/>
    <mergeCell ref="AL4:AR5"/>
    <mergeCell ref="AS4:BC4"/>
    <mergeCell ref="BD4:BM4"/>
    <mergeCell ref="AS5:BC5"/>
    <mergeCell ref="BD5:BM5"/>
    <mergeCell ref="K29:AK29"/>
    <mergeCell ref="AL29:AU29"/>
    <mergeCell ref="AX29:BE29"/>
    <mergeCell ref="K30:AK39"/>
    <mergeCell ref="AL30:AU30"/>
    <mergeCell ref="AV30:AW30"/>
    <mergeCell ref="A27:C39"/>
    <mergeCell ref="D27:I39"/>
    <mergeCell ref="K27:AK28"/>
    <mergeCell ref="AL27:AU27"/>
    <mergeCell ref="AV27:AW27"/>
    <mergeCell ref="AX27:BE27"/>
    <mergeCell ref="AX30:BE30"/>
    <mergeCell ref="AL31:AU31"/>
    <mergeCell ref="AV31:AW31"/>
    <mergeCell ref="AX31:BE31"/>
    <mergeCell ref="A8:G8"/>
    <mergeCell ref="H8:BM8"/>
    <mergeCell ref="A9:G24"/>
    <mergeCell ref="H9:BM24"/>
    <mergeCell ref="A26:C26"/>
    <mergeCell ref="D26:I26"/>
    <mergeCell ref="J26:AK26"/>
    <mergeCell ref="AL26:AU26"/>
    <mergeCell ref="AV26:BE26"/>
    <mergeCell ref="BF26:BM26"/>
    <mergeCell ref="AL34:AU34"/>
    <mergeCell ref="AV34:AW34"/>
    <mergeCell ref="AX34:BE34"/>
    <mergeCell ref="BF34:BG34"/>
    <mergeCell ref="BH34:BM34"/>
    <mergeCell ref="AL35:AU35"/>
    <mergeCell ref="AV35:AW35"/>
    <mergeCell ref="AX35:BE35"/>
    <mergeCell ref="BF35:BG35"/>
    <mergeCell ref="BH35:BM35"/>
    <mergeCell ref="BF32:BM32"/>
    <mergeCell ref="AL33:AU33"/>
    <mergeCell ref="AV33:AW33"/>
    <mergeCell ref="AX33:BE33"/>
    <mergeCell ref="BF33:BG33"/>
    <mergeCell ref="BH33:BM33"/>
    <mergeCell ref="AL28:AU28"/>
    <mergeCell ref="AV28:AW28"/>
    <mergeCell ref="AX28:BE28"/>
    <mergeCell ref="AV32:AW32"/>
    <mergeCell ref="AX32:BE32"/>
    <mergeCell ref="AL32:AU32"/>
    <mergeCell ref="BF27:BM31"/>
    <mergeCell ref="BF38:BG38"/>
    <mergeCell ref="BH38:BM38"/>
    <mergeCell ref="AL39:AU39"/>
    <mergeCell ref="AV39:AW39"/>
    <mergeCell ref="AX39:BE39"/>
    <mergeCell ref="BF39:BG39"/>
    <mergeCell ref="BH39:BM39"/>
    <mergeCell ref="AL36:AU36"/>
    <mergeCell ref="AV36:AW36"/>
    <mergeCell ref="AX36:BE36"/>
    <mergeCell ref="BF36:BG36"/>
    <mergeCell ref="BH36:BM36"/>
    <mergeCell ref="AL37:AU37"/>
    <mergeCell ref="AV37:AW37"/>
    <mergeCell ref="AX37:BE37"/>
    <mergeCell ref="BF37:BG37"/>
    <mergeCell ref="BH37:BM37"/>
    <mergeCell ref="K42:AK42"/>
    <mergeCell ref="AL42:AU42"/>
    <mergeCell ref="AX42:BE42"/>
    <mergeCell ref="K43:AK52"/>
    <mergeCell ref="AL43:AU43"/>
    <mergeCell ref="AV43:AW43"/>
    <mergeCell ref="A40:C52"/>
    <mergeCell ref="D40:I52"/>
    <mergeCell ref="K40:AK41"/>
    <mergeCell ref="AL40:AU40"/>
    <mergeCell ref="AV40:AW40"/>
    <mergeCell ref="AX40:BE40"/>
    <mergeCell ref="AX43:BE43"/>
    <mergeCell ref="AL44:AU44"/>
    <mergeCell ref="AV44:AW44"/>
    <mergeCell ref="AX44:BE44"/>
    <mergeCell ref="AL38:AU38"/>
    <mergeCell ref="AV38:AW38"/>
    <mergeCell ref="AX38:BE38"/>
    <mergeCell ref="AL47:AU47"/>
    <mergeCell ref="AV47:AW47"/>
    <mergeCell ref="AX47:BE47"/>
    <mergeCell ref="AL51:AU51"/>
    <mergeCell ref="AV51:AW51"/>
    <mergeCell ref="AX51:BE51"/>
    <mergeCell ref="AL52:AU52"/>
    <mergeCell ref="AV52:AW52"/>
    <mergeCell ref="AX52:BE52"/>
    <mergeCell ref="AV45:AW45"/>
    <mergeCell ref="AX45:BE45"/>
    <mergeCell ref="AL45:AU45"/>
    <mergeCell ref="BF47:BG47"/>
    <mergeCell ref="BH47:BM47"/>
    <mergeCell ref="AL48:AU48"/>
    <mergeCell ref="AV48:AW48"/>
    <mergeCell ref="AX48:BE48"/>
    <mergeCell ref="BF48:BG48"/>
    <mergeCell ref="BH48:BM48"/>
    <mergeCell ref="BF45:BM45"/>
    <mergeCell ref="AL46:AU46"/>
    <mergeCell ref="AV46:AW46"/>
    <mergeCell ref="AX46:BE46"/>
    <mergeCell ref="BF46:BG46"/>
    <mergeCell ref="BH46:BM46"/>
    <mergeCell ref="AL41:AU41"/>
    <mergeCell ref="AV41:AW41"/>
    <mergeCell ref="AX41:BE41"/>
    <mergeCell ref="BF51:BG51"/>
    <mergeCell ref="BH51:BM51"/>
    <mergeCell ref="BF40:BM44"/>
    <mergeCell ref="BF52:BG52"/>
    <mergeCell ref="BH52:BM52"/>
    <mergeCell ref="AL49:AU49"/>
    <mergeCell ref="AV49:AW49"/>
    <mergeCell ref="AX49:BE49"/>
    <mergeCell ref="BF49:BG49"/>
    <mergeCell ref="BH49:BM49"/>
    <mergeCell ref="AL50:AU50"/>
    <mergeCell ref="AV50:AW50"/>
    <mergeCell ref="AX50:BE50"/>
    <mergeCell ref="BF50:BG50"/>
    <mergeCell ref="BH50:BM50"/>
    <mergeCell ref="BF58:BM58"/>
    <mergeCell ref="AL59:AU59"/>
    <mergeCell ref="AV59:AW59"/>
    <mergeCell ref="AX59:BE59"/>
    <mergeCell ref="BF59:BG59"/>
    <mergeCell ref="BH59:BM59"/>
    <mergeCell ref="AL54:AU54"/>
    <mergeCell ref="AV54:AW54"/>
    <mergeCell ref="AX54:BE54"/>
    <mergeCell ref="AV58:AW58"/>
    <mergeCell ref="AX58:BE58"/>
    <mergeCell ref="AL58:AU58"/>
    <mergeCell ref="BF53:BM57"/>
    <mergeCell ref="K55:AK55"/>
    <mergeCell ref="AL55:AU55"/>
    <mergeCell ref="AX55:BE55"/>
    <mergeCell ref="K56:AK65"/>
    <mergeCell ref="AL56:AU56"/>
    <mergeCell ref="AV56:AW56"/>
    <mergeCell ref="A53:C65"/>
    <mergeCell ref="D53:I65"/>
    <mergeCell ref="K53:AK54"/>
    <mergeCell ref="AL53:AU53"/>
    <mergeCell ref="AV53:AW53"/>
    <mergeCell ref="AX53:BE53"/>
    <mergeCell ref="AX56:BE56"/>
    <mergeCell ref="AL57:AU57"/>
    <mergeCell ref="AV57:AW57"/>
    <mergeCell ref="AX57:BE57"/>
    <mergeCell ref="AL62:AU62"/>
    <mergeCell ref="AV62:AW62"/>
    <mergeCell ref="AX62:BE62"/>
    <mergeCell ref="BF62:BG62"/>
    <mergeCell ref="BH62:BM62"/>
    <mergeCell ref="AL63:AU63"/>
    <mergeCell ref="AV63:AW63"/>
    <mergeCell ref="AX63:BE63"/>
    <mergeCell ref="BF63:BG63"/>
    <mergeCell ref="BH63:BM63"/>
    <mergeCell ref="AL60:AU60"/>
    <mergeCell ref="AV60:AW60"/>
    <mergeCell ref="AX60:BE60"/>
    <mergeCell ref="BF60:BG60"/>
    <mergeCell ref="BH60:BM60"/>
    <mergeCell ref="AL61:AU61"/>
    <mergeCell ref="AV61:AW61"/>
    <mergeCell ref="AX61:BE61"/>
    <mergeCell ref="BF61:BG61"/>
    <mergeCell ref="BH61:BM61"/>
    <mergeCell ref="A66:C67"/>
    <mergeCell ref="D66:I66"/>
    <mergeCell ref="J66:AK67"/>
    <mergeCell ref="AL66:AU67"/>
    <mergeCell ref="AV66:BE67"/>
    <mergeCell ref="BF66:BM67"/>
    <mergeCell ref="D67:I67"/>
    <mergeCell ref="AL64:AU64"/>
    <mergeCell ref="AV64:AW64"/>
    <mergeCell ref="AX64:BE64"/>
    <mergeCell ref="BF64:BG64"/>
    <mergeCell ref="BH64:BM64"/>
    <mergeCell ref="AL65:AU65"/>
    <mergeCell ref="AV65:AW65"/>
    <mergeCell ref="AX65:BE65"/>
    <mergeCell ref="BF65:BG65"/>
    <mergeCell ref="BH65:BM65"/>
    <mergeCell ref="AX72:BE72"/>
    <mergeCell ref="BF72:BG72"/>
    <mergeCell ref="BH72:BM72"/>
    <mergeCell ref="AL73:AU73"/>
    <mergeCell ref="AV73:AW73"/>
    <mergeCell ref="AX73:BE73"/>
    <mergeCell ref="BF73:BG73"/>
    <mergeCell ref="BH73:BM73"/>
    <mergeCell ref="BF68:BM71"/>
    <mergeCell ref="K69:AK69"/>
    <mergeCell ref="AL69:AU69"/>
    <mergeCell ref="AV69:AW69"/>
    <mergeCell ref="AX69:BE69"/>
    <mergeCell ref="K70:AK78"/>
    <mergeCell ref="AL70:AU70"/>
    <mergeCell ref="AV70:AW70"/>
    <mergeCell ref="AX70:BE70"/>
    <mergeCell ref="AL71:AU71"/>
    <mergeCell ref="K68:AK68"/>
    <mergeCell ref="AL68:AU68"/>
    <mergeCell ref="AV68:AW68"/>
    <mergeCell ref="AX68:BE68"/>
    <mergeCell ref="AV71:AW71"/>
    <mergeCell ref="AX71:BE71"/>
    <mergeCell ref="AL72:AU72"/>
    <mergeCell ref="AV72:AW72"/>
    <mergeCell ref="AL76:AU76"/>
    <mergeCell ref="AV76:AW76"/>
    <mergeCell ref="AX76:BE76"/>
    <mergeCell ref="BF76:BG76"/>
    <mergeCell ref="BH76:BM76"/>
    <mergeCell ref="AL77:AU77"/>
    <mergeCell ref="AV77:AW77"/>
    <mergeCell ref="AX77:BE77"/>
    <mergeCell ref="BF77:BG77"/>
    <mergeCell ref="BH77:BM77"/>
    <mergeCell ref="AL74:AU74"/>
    <mergeCell ref="AV74:AW74"/>
    <mergeCell ref="AX74:BE74"/>
    <mergeCell ref="BF74:BG74"/>
    <mergeCell ref="BH74:BM74"/>
    <mergeCell ref="AL75:AU75"/>
    <mergeCell ref="AV75:AW75"/>
    <mergeCell ref="AX75:BE75"/>
    <mergeCell ref="BF75:BG75"/>
    <mergeCell ref="BH75:BM75"/>
    <mergeCell ref="BF79:BM80"/>
    <mergeCell ref="D80:I80"/>
    <mergeCell ref="A81:C91"/>
    <mergeCell ref="D81:I91"/>
    <mergeCell ref="K81:AK81"/>
    <mergeCell ref="AL81:AU81"/>
    <mergeCell ref="AV81:AW81"/>
    <mergeCell ref="AX81:BE81"/>
    <mergeCell ref="BF81:BM84"/>
    <mergeCell ref="K82:AK82"/>
    <mergeCell ref="AL78:AU78"/>
    <mergeCell ref="AV78:AW78"/>
    <mergeCell ref="AX78:BE78"/>
    <mergeCell ref="BF78:BG78"/>
    <mergeCell ref="BH78:BM78"/>
    <mergeCell ref="A79:C80"/>
    <mergeCell ref="D79:I79"/>
    <mergeCell ref="J79:AK80"/>
    <mergeCell ref="AL79:AU80"/>
    <mergeCell ref="AV79:BE80"/>
    <mergeCell ref="A68:C78"/>
    <mergeCell ref="D68:I78"/>
    <mergeCell ref="AL85:AU85"/>
    <mergeCell ref="AV85:AW85"/>
    <mergeCell ref="AX85:BE85"/>
    <mergeCell ref="BF85:BG85"/>
    <mergeCell ref="BH85:BM85"/>
    <mergeCell ref="AL86:AU86"/>
    <mergeCell ref="AV86:AW86"/>
    <mergeCell ref="AX86:BE86"/>
    <mergeCell ref="BF86:BG86"/>
    <mergeCell ref="BH86:BM86"/>
    <mergeCell ref="AL82:AU82"/>
    <mergeCell ref="AV82:AW82"/>
    <mergeCell ref="AX82:BE82"/>
    <mergeCell ref="K83:AK91"/>
    <mergeCell ref="AL83:AU83"/>
    <mergeCell ref="AV83:AW83"/>
    <mergeCell ref="AX83:BE83"/>
    <mergeCell ref="AL84:AU84"/>
    <mergeCell ref="AV84:AW84"/>
    <mergeCell ref="AX84:BE84"/>
    <mergeCell ref="AL89:AU89"/>
    <mergeCell ref="AV89:AW89"/>
    <mergeCell ref="AX89:BE89"/>
    <mergeCell ref="BF89:BG89"/>
    <mergeCell ref="BH89:BM89"/>
    <mergeCell ref="AL90:AU90"/>
    <mergeCell ref="AV90:AW90"/>
    <mergeCell ref="AX90:BE90"/>
    <mergeCell ref="BF90:BG90"/>
    <mergeCell ref="BH90:BM90"/>
    <mergeCell ref="AL87:AU87"/>
    <mergeCell ref="AV87:AW87"/>
    <mergeCell ref="AX87:BE87"/>
    <mergeCell ref="BF87:BG87"/>
    <mergeCell ref="BH87:BM87"/>
    <mergeCell ref="AL88:AU88"/>
    <mergeCell ref="AV88:AW88"/>
    <mergeCell ref="AX88:BE88"/>
    <mergeCell ref="BF88:BG88"/>
    <mergeCell ref="BH88:BM88"/>
    <mergeCell ref="BF92:BM93"/>
    <mergeCell ref="D93:I93"/>
    <mergeCell ref="A94:C104"/>
    <mergeCell ref="D94:I104"/>
    <mergeCell ref="K94:AK94"/>
    <mergeCell ref="AL94:AU94"/>
    <mergeCell ref="AV94:AW94"/>
    <mergeCell ref="AX94:BE94"/>
    <mergeCell ref="BF94:BM97"/>
    <mergeCell ref="K95:AK95"/>
    <mergeCell ref="AL91:AU91"/>
    <mergeCell ref="AV91:AW91"/>
    <mergeCell ref="AX91:BE91"/>
    <mergeCell ref="BF91:BG91"/>
    <mergeCell ref="BH91:BM91"/>
    <mergeCell ref="A92:C93"/>
    <mergeCell ref="D92:I92"/>
    <mergeCell ref="J92:AK93"/>
    <mergeCell ref="AL92:AU93"/>
    <mergeCell ref="AV92:BE93"/>
    <mergeCell ref="AL98:AU98"/>
    <mergeCell ref="AV98:AW98"/>
    <mergeCell ref="AX98:BE98"/>
    <mergeCell ref="BF98:BG98"/>
    <mergeCell ref="BH98:BM98"/>
    <mergeCell ref="AL99:AU99"/>
    <mergeCell ref="AV99:AW99"/>
    <mergeCell ref="AX99:BE99"/>
    <mergeCell ref="BF99:BG99"/>
    <mergeCell ref="BH99:BM99"/>
    <mergeCell ref="AL95:AU95"/>
    <mergeCell ref="AV95:AW95"/>
    <mergeCell ref="AX95:BE95"/>
    <mergeCell ref="K96:AK104"/>
    <mergeCell ref="AL96:AU96"/>
    <mergeCell ref="AV96:AW96"/>
    <mergeCell ref="AX96:BE96"/>
    <mergeCell ref="AL97:AU97"/>
    <mergeCell ref="AV97:AW97"/>
    <mergeCell ref="AX97:BE97"/>
    <mergeCell ref="AL102:AU102"/>
    <mergeCell ref="AV102:AW102"/>
    <mergeCell ref="AX102:BE102"/>
    <mergeCell ref="BF102:BG102"/>
    <mergeCell ref="BH102:BM102"/>
    <mergeCell ref="AL103:AU103"/>
    <mergeCell ref="AV103:AW103"/>
    <mergeCell ref="AX103:BE103"/>
    <mergeCell ref="BF103:BG103"/>
    <mergeCell ref="BH103:BM103"/>
    <mergeCell ref="AL100:AU100"/>
    <mergeCell ref="AV100:AW100"/>
    <mergeCell ref="AX100:BE100"/>
    <mergeCell ref="BF100:BG100"/>
    <mergeCell ref="BH100:BM100"/>
    <mergeCell ref="AL101:AU101"/>
    <mergeCell ref="AV101:AW101"/>
    <mergeCell ref="AX101:BE101"/>
    <mergeCell ref="BF101:BG101"/>
    <mergeCell ref="BH101:BM101"/>
    <mergeCell ref="BF105:BM106"/>
    <mergeCell ref="D106:I106"/>
    <mergeCell ref="A107:C117"/>
    <mergeCell ref="D107:I117"/>
    <mergeCell ref="K107:AK107"/>
    <mergeCell ref="AL107:AU107"/>
    <mergeCell ref="AV107:AW107"/>
    <mergeCell ref="AX107:BE107"/>
    <mergeCell ref="BF107:BM110"/>
    <mergeCell ref="K108:AK108"/>
    <mergeCell ref="AL104:AU104"/>
    <mergeCell ref="AV104:AW104"/>
    <mergeCell ref="AX104:BE104"/>
    <mergeCell ref="BF104:BG104"/>
    <mergeCell ref="BH104:BM104"/>
    <mergeCell ref="A105:C106"/>
    <mergeCell ref="D105:I105"/>
    <mergeCell ref="J105:AK106"/>
    <mergeCell ref="AL105:AU106"/>
    <mergeCell ref="AV105:BE106"/>
    <mergeCell ref="AL111:AU111"/>
    <mergeCell ref="AV111:AW111"/>
    <mergeCell ref="AX111:BE111"/>
    <mergeCell ref="BF111:BG111"/>
    <mergeCell ref="BH111:BM111"/>
    <mergeCell ref="AL112:AU112"/>
    <mergeCell ref="AV112:AW112"/>
    <mergeCell ref="AX112:BE112"/>
    <mergeCell ref="BF112:BG112"/>
    <mergeCell ref="BH112:BM112"/>
    <mergeCell ref="AL108:AU108"/>
    <mergeCell ref="AV108:AW108"/>
    <mergeCell ref="AX108:BE108"/>
    <mergeCell ref="K109:AK117"/>
    <mergeCell ref="AL109:AU109"/>
    <mergeCell ref="AV109:AW109"/>
    <mergeCell ref="AX109:BE109"/>
    <mergeCell ref="AL110:AU110"/>
    <mergeCell ref="AV110:AW110"/>
    <mergeCell ref="AX110:BE110"/>
    <mergeCell ref="AL115:AU115"/>
    <mergeCell ref="AV115:AW115"/>
    <mergeCell ref="AX115:BE115"/>
    <mergeCell ref="BF115:BG115"/>
    <mergeCell ref="BH115:BM115"/>
    <mergeCell ref="AL116:AU116"/>
    <mergeCell ref="AV116:AW116"/>
    <mergeCell ref="AX116:BE116"/>
    <mergeCell ref="BF116:BG116"/>
    <mergeCell ref="BH116:BM116"/>
    <mergeCell ref="AL113:AU113"/>
    <mergeCell ref="AV113:AW113"/>
    <mergeCell ref="AX113:BE113"/>
    <mergeCell ref="BF113:BG113"/>
    <mergeCell ref="BH113:BM113"/>
    <mergeCell ref="AL114:AU114"/>
    <mergeCell ref="AV114:AW114"/>
    <mergeCell ref="AX114:BE114"/>
    <mergeCell ref="BF114:BG114"/>
    <mergeCell ref="BH114:BM114"/>
    <mergeCell ref="BF118:BM119"/>
    <mergeCell ref="D119:I119"/>
    <mergeCell ref="A120:C130"/>
    <mergeCell ref="D120:I130"/>
    <mergeCell ref="K120:AK120"/>
    <mergeCell ref="AL120:AU120"/>
    <mergeCell ref="AV120:AW120"/>
    <mergeCell ref="AX120:BE120"/>
    <mergeCell ref="BF120:BM123"/>
    <mergeCell ref="K121:AK121"/>
    <mergeCell ref="AL117:AU117"/>
    <mergeCell ref="AV117:AW117"/>
    <mergeCell ref="AX117:BE117"/>
    <mergeCell ref="BF117:BG117"/>
    <mergeCell ref="BH117:BM117"/>
    <mergeCell ref="A118:C119"/>
    <mergeCell ref="D118:I118"/>
    <mergeCell ref="J118:AK119"/>
    <mergeCell ref="AL118:AU119"/>
    <mergeCell ref="AV118:BE119"/>
    <mergeCell ref="AL124:AU124"/>
    <mergeCell ref="AV124:AW124"/>
    <mergeCell ref="AX124:BE124"/>
    <mergeCell ref="BF124:BG124"/>
    <mergeCell ref="BH124:BM124"/>
    <mergeCell ref="AL125:AU125"/>
    <mergeCell ref="AV125:AW125"/>
    <mergeCell ref="AX125:BE125"/>
    <mergeCell ref="BF125:BG125"/>
    <mergeCell ref="BH125:BM125"/>
    <mergeCell ref="AL121:AU121"/>
    <mergeCell ref="AV121:AW121"/>
    <mergeCell ref="AX121:BE121"/>
    <mergeCell ref="K122:AK130"/>
    <mergeCell ref="AL122:AU122"/>
    <mergeCell ref="AV122:AW122"/>
    <mergeCell ref="AX122:BE122"/>
    <mergeCell ref="AL123:AU123"/>
    <mergeCell ref="AV123:AW123"/>
    <mergeCell ref="AX123:BE123"/>
    <mergeCell ref="AL128:AU128"/>
    <mergeCell ref="AV128:AW128"/>
    <mergeCell ref="AX128:BE128"/>
    <mergeCell ref="BF128:BG128"/>
    <mergeCell ref="BH128:BM128"/>
    <mergeCell ref="AL129:AU129"/>
    <mergeCell ref="AV129:AW129"/>
    <mergeCell ref="AX129:BE129"/>
    <mergeCell ref="BF129:BG129"/>
    <mergeCell ref="BH129:BM129"/>
    <mergeCell ref="AL126:AU126"/>
    <mergeCell ref="AV126:AW126"/>
    <mergeCell ref="AX126:BE126"/>
    <mergeCell ref="BF126:BG126"/>
    <mergeCell ref="BH126:BM126"/>
    <mergeCell ref="AL127:AU127"/>
    <mergeCell ref="AV127:AW127"/>
    <mergeCell ref="AX127:BE127"/>
    <mergeCell ref="BF127:BG127"/>
    <mergeCell ref="BH127:BM127"/>
    <mergeCell ref="BF131:BM132"/>
    <mergeCell ref="D132:I132"/>
    <mergeCell ref="A133:C143"/>
    <mergeCell ref="D133:I143"/>
    <mergeCell ref="K133:AK133"/>
    <mergeCell ref="AL133:AU133"/>
    <mergeCell ref="AV133:AW133"/>
    <mergeCell ref="AX133:BE133"/>
    <mergeCell ref="BF133:BM136"/>
    <mergeCell ref="K134:AK134"/>
    <mergeCell ref="AL130:AU130"/>
    <mergeCell ref="AV130:AW130"/>
    <mergeCell ref="AX130:BE130"/>
    <mergeCell ref="BF130:BG130"/>
    <mergeCell ref="BH130:BM130"/>
    <mergeCell ref="A131:C132"/>
    <mergeCell ref="D131:I131"/>
    <mergeCell ref="J131:AK132"/>
    <mergeCell ref="AL131:AU132"/>
    <mergeCell ref="AV131:BE132"/>
    <mergeCell ref="AL137:AU137"/>
    <mergeCell ref="AV137:AW137"/>
    <mergeCell ref="AX137:BE137"/>
    <mergeCell ref="BF137:BG137"/>
    <mergeCell ref="BH137:BM137"/>
    <mergeCell ref="AL138:AU138"/>
    <mergeCell ref="AV138:AW138"/>
    <mergeCell ref="AX138:BE138"/>
    <mergeCell ref="BF138:BG138"/>
    <mergeCell ref="BH138:BM138"/>
    <mergeCell ref="AL134:AU134"/>
    <mergeCell ref="AV134:AW134"/>
    <mergeCell ref="AX134:BE134"/>
    <mergeCell ref="K135:AK143"/>
    <mergeCell ref="AL135:AU135"/>
    <mergeCell ref="AV135:AW135"/>
    <mergeCell ref="AX135:BE135"/>
    <mergeCell ref="AL136:AU136"/>
    <mergeCell ref="AV136:AW136"/>
    <mergeCell ref="AX136:BE136"/>
    <mergeCell ref="AL141:AU141"/>
    <mergeCell ref="AV141:AW141"/>
    <mergeCell ref="AX141:BE141"/>
    <mergeCell ref="BF141:BG141"/>
    <mergeCell ref="BH141:BM141"/>
    <mergeCell ref="AL142:AU142"/>
    <mergeCell ref="AV142:AW142"/>
    <mergeCell ref="AX142:BE142"/>
    <mergeCell ref="BF142:BG142"/>
    <mergeCell ref="BH142:BM142"/>
    <mergeCell ref="AL139:AU139"/>
    <mergeCell ref="AV139:AW139"/>
    <mergeCell ref="AX139:BE139"/>
    <mergeCell ref="BF139:BG139"/>
    <mergeCell ref="BH139:BM139"/>
    <mergeCell ref="AL140:AU140"/>
    <mergeCell ref="AV140:AW140"/>
    <mergeCell ref="AX140:BE140"/>
    <mergeCell ref="BF140:BG140"/>
    <mergeCell ref="BH140:BM140"/>
    <mergeCell ref="AL143:AU143"/>
    <mergeCell ref="AV143:AW143"/>
    <mergeCell ref="AX143:BE143"/>
    <mergeCell ref="BF143:BG143"/>
    <mergeCell ref="BH143:BM143"/>
    <mergeCell ref="A144:C145"/>
    <mergeCell ref="D144:I144"/>
    <mergeCell ref="J144:AK145"/>
    <mergeCell ref="AL144:AU145"/>
    <mergeCell ref="AV144:BE145"/>
    <mergeCell ref="AL150:AU150"/>
    <mergeCell ref="AV150:AW150"/>
    <mergeCell ref="AX150:BE150"/>
    <mergeCell ref="BF150:BG150"/>
    <mergeCell ref="BH150:BM150"/>
    <mergeCell ref="AL151:AU151"/>
    <mergeCell ref="AV151:AW151"/>
    <mergeCell ref="AX151:BE151"/>
    <mergeCell ref="BF151:BG151"/>
    <mergeCell ref="BH151:BM151"/>
    <mergeCell ref="AL147:AU147"/>
    <mergeCell ref="AV147:AW147"/>
    <mergeCell ref="BH152:BM152"/>
    <mergeCell ref="AL153:AU153"/>
    <mergeCell ref="AV153:AW153"/>
    <mergeCell ref="AX153:BE153"/>
    <mergeCell ref="BF153:BG153"/>
    <mergeCell ref="BH153:BM153"/>
    <mergeCell ref="AL158:AU158"/>
    <mergeCell ref="AV158:AW158"/>
    <mergeCell ref="AX158:BE158"/>
    <mergeCell ref="BF158:BG158"/>
    <mergeCell ref="BF144:BM145"/>
    <mergeCell ref="D145:I145"/>
    <mergeCell ref="A146:C158"/>
    <mergeCell ref="D146:I158"/>
    <mergeCell ref="K146:AK146"/>
    <mergeCell ref="AL146:AU146"/>
    <mergeCell ref="AV146:AW146"/>
    <mergeCell ref="AX146:BE146"/>
    <mergeCell ref="BF146:BM149"/>
    <mergeCell ref="K147:AK147"/>
    <mergeCell ref="D161:I183"/>
    <mergeCell ref="K161:AK161"/>
    <mergeCell ref="AL161:AU161"/>
    <mergeCell ref="AV161:AW161"/>
    <mergeCell ref="AX161:BE161"/>
    <mergeCell ref="BF161:BM164"/>
    <mergeCell ref="K162:AK162"/>
    <mergeCell ref="AL167:AU167"/>
    <mergeCell ref="AV167:AW167"/>
    <mergeCell ref="AX167:BE167"/>
    <mergeCell ref="AX147:BE147"/>
    <mergeCell ref="K148:AK158"/>
    <mergeCell ref="AL148:AU148"/>
    <mergeCell ref="AV148:AW148"/>
    <mergeCell ref="AX148:BE148"/>
    <mergeCell ref="AL149:AU149"/>
    <mergeCell ref="AV149:AW149"/>
    <mergeCell ref="AX149:BE149"/>
    <mergeCell ref="AL154:AU154"/>
    <mergeCell ref="AV154:AW154"/>
    <mergeCell ref="AX154:BE154"/>
    <mergeCell ref="BF154:BG154"/>
    <mergeCell ref="BH154:BM154"/>
    <mergeCell ref="AL155:AU155"/>
    <mergeCell ref="AV155:AW155"/>
    <mergeCell ref="AX155:BE155"/>
    <mergeCell ref="BF155:BG155"/>
    <mergeCell ref="BH155:BM155"/>
    <mergeCell ref="AL152:AU152"/>
    <mergeCell ref="AV152:AW152"/>
    <mergeCell ref="AX152:BE152"/>
    <mergeCell ref="BF152:BG152"/>
    <mergeCell ref="AL165:AU165"/>
    <mergeCell ref="AV165:AW165"/>
    <mergeCell ref="AX165:BE165"/>
    <mergeCell ref="BF165:BG165"/>
    <mergeCell ref="BH165:BM165"/>
    <mergeCell ref="AL166:AU166"/>
    <mergeCell ref="AV166:AW166"/>
    <mergeCell ref="AX166:BE166"/>
    <mergeCell ref="BF166:BG166"/>
    <mergeCell ref="BH166:BM166"/>
    <mergeCell ref="BH158:BM158"/>
    <mergeCell ref="A159:C160"/>
    <mergeCell ref="D159:I159"/>
    <mergeCell ref="J159:AK160"/>
    <mergeCell ref="AL159:AU160"/>
    <mergeCell ref="AV159:BE160"/>
    <mergeCell ref="AL156:AU156"/>
    <mergeCell ref="AV156:AW156"/>
    <mergeCell ref="AX156:BE156"/>
    <mergeCell ref="BF156:BG156"/>
    <mergeCell ref="BH156:BM156"/>
    <mergeCell ref="AL157:AU157"/>
    <mergeCell ref="AV157:AW157"/>
    <mergeCell ref="AX157:BE157"/>
    <mergeCell ref="BF157:BG157"/>
    <mergeCell ref="BH157:BM157"/>
    <mergeCell ref="AL162:AU162"/>
    <mergeCell ref="AV162:AW162"/>
    <mergeCell ref="AX162:BE162"/>
    <mergeCell ref="BF159:BM160"/>
    <mergeCell ref="D160:I160"/>
    <mergeCell ref="A161:C183"/>
    <mergeCell ref="AL169:AU169"/>
    <mergeCell ref="AV169:AW169"/>
    <mergeCell ref="AX169:BE169"/>
    <mergeCell ref="BF169:BG169"/>
    <mergeCell ref="BH169:BM169"/>
    <mergeCell ref="AL170:AU170"/>
    <mergeCell ref="AV170:AW170"/>
    <mergeCell ref="AX170:BE170"/>
    <mergeCell ref="BF170:BG170"/>
    <mergeCell ref="BH170:BM170"/>
    <mergeCell ref="BF167:BG167"/>
    <mergeCell ref="BH167:BM167"/>
    <mergeCell ref="AL168:AU168"/>
    <mergeCell ref="AV168:AW168"/>
    <mergeCell ref="AX168:BE168"/>
    <mergeCell ref="BF168:BG168"/>
    <mergeCell ref="BH168:BM168"/>
    <mergeCell ref="AL173:AU173"/>
    <mergeCell ref="AV173:AW173"/>
    <mergeCell ref="AX173:BE173"/>
    <mergeCell ref="BF173:BG173"/>
    <mergeCell ref="BH173:BM173"/>
    <mergeCell ref="AL174:AU174"/>
    <mergeCell ref="AV174:AW174"/>
    <mergeCell ref="AX174:BE174"/>
    <mergeCell ref="BF174:BG174"/>
    <mergeCell ref="BH174:BM174"/>
    <mergeCell ref="AL171:AU171"/>
    <mergeCell ref="AV171:AW171"/>
    <mergeCell ref="AX171:BE171"/>
    <mergeCell ref="BF171:BG171"/>
    <mergeCell ref="BH171:BM171"/>
    <mergeCell ref="AL172:AU172"/>
    <mergeCell ref="AV172:AW172"/>
    <mergeCell ref="AX172:BE172"/>
    <mergeCell ref="BF172:BG172"/>
    <mergeCell ref="BH172:BM172"/>
    <mergeCell ref="AL180:AU180"/>
    <mergeCell ref="AV180:AW180"/>
    <mergeCell ref="AX180:BE180"/>
    <mergeCell ref="BF180:BG180"/>
    <mergeCell ref="BH180:BM180"/>
    <mergeCell ref="AL177:AU177"/>
    <mergeCell ref="AV177:AW177"/>
    <mergeCell ref="AX177:BE177"/>
    <mergeCell ref="BF177:BG177"/>
    <mergeCell ref="BH177:BM177"/>
    <mergeCell ref="AL178:AU178"/>
    <mergeCell ref="AV178:AW178"/>
    <mergeCell ref="AX178:BE178"/>
    <mergeCell ref="BF178:BG178"/>
    <mergeCell ref="BH178:BM178"/>
    <mergeCell ref="AL175:AU175"/>
    <mergeCell ref="AV175:AW175"/>
    <mergeCell ref="AX175:BE175"/>
    <mergeCell ref="BF175:BG175"/>
    <mergeCell ref="BH175:BM175"/>
    <mergeCell ref="AL176:AU176"/>
    <mergeCell ref="AV176:AW176"/>
    <mergeCell ref="AX176:BE176"/>
    <mergeCell ref="BF176:BG176"/>
    <mergeCell ref="BH176:BM176"/>
    <mergeCell ref="AL183:AU183"/>
    <mergeCell ref="AV183:AW183"/>
    <mergeCell ref="AX183:BE183"/>
    <mergeCell ref="BF183:BG183"/>
    <mergeCell ref="BH183:BM183"/>
    <mergeCell ref="A184:C185"/>
    <mergeCell ref="D184:I184"/>
    <mergeCell ref="J184:AK185"/>
    <mergeCell ref="AL184:AU185"/>
    <mergeCell ref="AV184:BE185"/>
    <mergeCell ref="AL181:AU181"/>
    <mergeCell ref="AV181:AW181"/>
    <mergeCell ref="AX181:BE181"/>
    <mergeCell ref="BF181:BG181"/>
    <mergeCell ref="BH181:BM181"/>
    <mergeCell ref="AL182:AU182"/>
    <mergeCell ref="AV182:AW182"/>
    <mergeCell ref="AX182:BE182"/>
    <mergeCell ref="BF182:BG182"/>
    <mergeCell ref="BH182:BM182"/>
    <mergeCell ref="K163:AK183"/>
    <mergeCell ref="AL163:AU163"/>
    <mergeCell ref="AV163:AW163"/>
    <mergeCell ref="AX163:BE163"/>
    <mergeCell ref="AL164:AU164"/>
    <mergeCell ref="AV164:AW164"/>
    <mergeCell ref="AX164:BE164"/>
    <mergeCell ref="AL179:AU179"/>
    <mergeCell ref="AV179:AW179"/>
    <mergeCell ref="AX179:BE179"/>
    <mergeCell ref="BF179:BG179"/>
    <mergeCell ref="BH179:BM179"/>
    <mergeCell ref="AL187:AU187"/>
    <mergeCell ref="AV187:AW187"/>
    <mergeCell ref="AX187:BE187"/>
    <mergeCell ref="K188:AK209"/>
    <mergeCell ref="AL188:AU188"/>
    <mergeCell ref="AV188:AW188"/>
    <mergeCell ref="AX188:BE188"/>
    <mergeCell ref="AL189:AU189"/>
    <mergeCell ref="AV189:AW189"/>
    <mergeCell ref="AX189:BE189"/>
    <mergeCell ref="BF184:BM185"/>
    <mergeCell ref="D185:I185"/>
    <mergeCell ref="A186:C209"/>
    <mergeCell ref="D186:I209"/>
    <mergeCell ref="K186:AK186"/>
    <mergeCell ref="AL186:AU186"/>
    <mergeCell ref="AV186:AW186"/>
    <mergeCell ref="AX186:BE186"/>
    <mergeCell ref="BF186:BM189"/>
    <mergeCell ref="K187:AK187"/>
    <mergeCell ref="AL192:AU192"/>
    <mergeCell ref="AV192:AW192"/>
    <mergeCell ref="AX192:BE192"/>
    <mergeCell ref="BF192:BG192"/>
    <mergeCell ref="BH192:BM192"/>
    <mergeCell ref="AL193:AU193"/>
    <mergeCell ref="AV193:AW193"/>
    <mergeCell ref="AX193:BE193"/>
    <mergeCell ref="BF193:BG193"/>
    <mergeCell ref="BH193:BM193"/>
    <mergeCell ref="AL190:AU190"/>
    <mergeCell ref="AV190:AW190"/>
    <mergeCell ref="AX190:BE190"/>
    <mergeCell ref="BF190:BG190"/>
    <mergeCell ref="BH190:BM190"/>
    <mergeCell ref="AL191:AU191"/>
    <mergeCell ref="AV191:AW191"/>
    <mergeCell ref="AX191:BE191"/>
    <mergeCell ref="BF191:BG191"/>
    <mergeCell ref="BH191:BM191"/>
    <mergeCell ref="AL196:AU196"/>
    <mergeCell ref="AV196:AW196"/>
    <mergeCell ref="AX196:BE196"/>
    <mergeCell ref="BF196:BG196"/>
    <mergeCell ref="BH196:BM196"/>
    <mergeCell ref="AL197:AU197"/>
    <mergeCell ref="AV197:AW197"/>
    <mergeCell ref="AX197:BE197"/>
    <mergeCell ref="BF197:BG197"/>
    <mergeCell ref="BH197:BM197"/>
    <mergeCell ref="AL194:AU194"/>
    <mergeCell ref="AV194:AW194"/>
    <mergeCell ref="AX194:BE194"/>
    <mergeCell ref="BF194:BG194"/>
    <mergeCell ref="BH194:BM194"/>
    <mergeCell ref="AL195:AU195"/>
    <mergeCell ref="AV195:AW195"/>
    <mergeCell ref="AX195:BE195"/>
    <mergeCell ref="BF195:BG195"/>
    <mergeCell ref="BH195:BM195"/>
    <mergeCell ref="AL200:AU200"/>
    <mergeCell ref="AV200:AW200"/>
    <mergeCell ref="AX200:BE200"/>
    <mergeCell ref="BF200:BG200"/>
    <mergeCell ref="BH200:BM200"/>
    <mergeCell ref="AL201:AU201"/>
    <mergeCell ref="AV201:AW201"/>
    <mergeCell ref="AX201:BE201"/>
    <mergeCell ref="BF201:BG201"/>
    <mergeCell ref="BH201:BM201"/>
    <mergeCell ref="AL198:AU198"/>
    <mergeCell ref="AV198:AW198"/>
    <mergeCell ref="AX198:BE198"/>
    <mergeCell ref="BF198:BG198"/>
    <mergeCell ref="BH198:BM198"/>
    <mergeCell ref="AL199:AU199"/>
    <mergeCell ref="AV199:AW199"/>
    <mergeCell ref="AX199:BE199"/>
    <mergeCell ref="BF199:BG199"/>
    <mergeCell ref="BH199:BM199"/>
    <mergeCell ref="AL204:AU204"/>
    <mergeCell ref="AV204:AW204"/>
    <mergeCell ref="AX204:BE204"/>
    <mergeCell ref="BF204:BG204"/>
    <mergeCell ref="BH204:BM204"/>
    <mergeCell ref="AL205:AU205"/>
    <mergeCell ref="AV205:AW205"/>
    <mergeCell ref="AX205:BE205"/>
    <mergeCell ref="BF205:BG205"/>
    <mergeCell ref="BH205:BM205"/>
    <mergeCell ref="AL202:AU202"/>
    <mergeCell ref="AV202:AW202"/>
    <mergeCell ref="AX202:BE202"/>
    <mergeCell ref="BF202:BG202"/>
    <mergeCell ref="BH202:BM202"/>
    <mergeCell ref="AL203:AU203"/>
    <mergeCell ref="AV203:AW203"/>
    <mergeCell ref="AX203:BE203"/>
    <mergeCell ref="BF203:BG203"/>
    <mergeCell ref="BH203:BM203"/>
    <mergeCell ref="AL208:AU208"/>
    <mergeCell ref="AV208:AW208"/>
    <mergeCell ref="AX208:BE208"/>
    <mergeCell ref="BF208:BG208"/>
    <mergeCell ref="BH208:BM208"/>
    <mergeCell ref="AL209:AU209"/>
    <mergeCell ref="AV209:AW209"/>
    <mergeCell ref="AX209:BE209"/>
    <mergeCell ref="BF209:BG209"/>
    <mergeCell ref="BH209:BM209"/>
    <mergeCell ref="AL206:AU206"/>
    <mergeCell ref="AV206:AW206"/>
    <mergeCell ref="AX206:BE206"/>
    <mergeCell ref="BF206:BG206"/>
    <mergeCell ref="BH206:BM206"/>
    <mergeCell ref="AL207:AU207"/>
    <mergeCell ref="AV207:AW207"/>
    <mergeCell ref="AX207:BE207"/>
    <mergeCell ref="BF207:BG207"/>
    <mergeCell ref="BH207:BM207"/>
    <mergeCell ref="A212:C237"/>
    <mergeCell ref="D212:I237"/>
    <mergeCell ref="K212:AK212"/>
    <mergeCell ref="AL212:AU212"/>
    <mergeCell ref="AV212:AW212"/>
    <mergeCell ref="AX212:BE212"/>
    <mergeCell ref="AV215:AW215"/>
    <mergeCell ref="AX215:BE215"/>
    <mergeCell ref="AL216:AU216"/>
    <mergeCell ref="AV216:AW216"/>
    <mergeCell ref="A210:C211"/>
    <mergeCell ref="D210:I210"/>
    <mergeCell ref="J210:AK211"/>
    <mergeCell ref="AL210:AU211"/>
    <mergeCell ref="AV210:BE211"/>
    <mergeCell ref="BF210:BM211"/>
    <mergeCell ref="D211:I211"/>
    <mergeCell ref="AX216:BE216"/>
    <mergeCell ref="BF216:BG216"/>
    <mergeCell ref="BH216:BM216"/>
    <mergeCell ref="AL217:AU217"/>
    <mergeCell ref="AV217:AW217"/>
    <mergeCell ref="AX217:BE217"/>
    <mergeCell ref="BF217:BG217"/>
    <mergeCell ref="BH217:BM217"/>
    <mergeCell ref="BF212:BM215"/>
    <mergeCell ref="K213:AK213"/>
    <mergeCell ref="AL213:AU213"/>
    <mergeCell ref="AV213:AW213"/>
    <mergeCell ref="AX213:BE213"/>
    <mergeCell ref="K214:AK237"/>
    <mergeCell ref="AL214:AU214"/>
    <mergeCell ref="AV214:AW214"/>
    <mergeCell ref="AX214:BE214"/>
    <mergeCell ref="AL215:AU215"/>
    <mergeCell ref="AL220:AU220"/>
    <mergeCell ref="AV220:AW220"/>
    <mergeCell ref="AX220:BE220"/>
    <mergeCell ref="BF220:BG220"/>
    <mergeCell ref="BH220:BM220"/>
    <mergeCell ref="AL221:AU221"/>
    <mergeCell ref="AV221:AW221"/>
    <mergeCell ref="AX221:BE221"/>
    <mergeCell ref="BF221:BG221"/>
    <mergeCell ref="BH221:BM221"/>
    <mergeCell ref="AL218:AU218"/>
    <mergeCell ref="AV218:AW218"/>
    <mergeCell ref="AX218:BE218"/>
    <mergeCell ref="BF218:BG218"/>
    <mergeCell ref="BH218:BM218"/>
    <mergeCell ref="AL219:AU219"/>
    <mergeCell ref="AV219:AW219"/>
    <mergeCell ref="AX219:BE219"/>
    <mergeCell ref="BF219:BG219"/>
    <mergeCell ref="BH219:BM219"/>
    <mergeCell ref="AL224:AU224"/>
    <mergeCell ref="AV224:AW224"/>
    <mergeCell ref="AX224:BE224"/>
    <mergeCell ref="BF224:BG224"/>
    <mergeCell ref="BH224:BM224"/>
    <mergeCell ref="AL225:AU225"/>
    <mergeCell ref="AV225:AW225"/>
    <mergeCell ref="AX225:BE225"/>
    <mergeCell ref="BF225:BG225"/>
    <mergeCell ref="BH225:BM225"/>
    <mergeCell ref="AL222:AU222"/>
    <mergeCell ref="AV222:AW222"/>
    <mergeCell ref="AX222:BE222"/>
    <mergeCell ref="BF222:BG222"/>
    <mergeCell ref="BH222:BM222"/>
    <mergeCell ref="AL223:AU223"/>
    <mergeCell ref="AV223:AW223"/>
    <mergeCell ref="AX223:BE223"/>
    <mergeCell ref="BF223:BG223"/>
    <mergeCell ref="BH223:BM223"/>
    <mergeCell ref="AL228:AU228"/>
    <mergeCell ref="AV228:AW228"/>
    <mergeCell ref="AX228:BE228"/>
    <mergeCell ref="BF228:BG228"/>
    <mergeCell ref="BH228:BM228"/>
    <mergeCell ref="AL229:AU229"/>
    <mergeCell ref="AV229:AW229"/>
    <mergeCell ref="AX229:BE229"/>
    <mergeCell ref="BF229:BG229"/>
    <mergeCell ref="BH229:BM229"/>
    <mergeCell ref="AL226:AU226"/>
    <mergeCell ref="AV226:AW226"/>
    <mergeCell ref="AX226:BE226"/>
    <mergeCell ref="BF226:BG226"/>
    <mergeCell ref="BH226:BM226"/>
    <mergeCell ref="AL227:AU227"/>
    <mergeCell ref="AV227:AW227"/>
    <mergeCell ref="AX227:BE227"/>
    <mergeCell ref="BF227:BG227"/>
    <mergeCell ref="BH227:BM227"/>
    <mergeCell ref="AL232:AU232"/>
    <mergeCell ref="AV232:AW232"/>
    <mergeCell ref="AX232:BE232"/>
    <mergeCell ref="BF232:BG232"/>
    <mergeCell ref="BH232:BM232"/>
    <mergeCell ref="AL233:AU233"/>
    <mergeCell ref="AV233:AW233"/>
    <mergeCell ref="AX233:BE233"/>
    <mergeCell ref="BF233:BG233"/>
    <mergeCell ref="BH233:BM233"/>
    <mergeCell ref="AL230:AU230"/>
    <mergeCell ref="AV230:AW230"/>
    <mergeCell ref="AX230:BE230"/>
    <mergeCell ref="BF230:BG230"/>
    <mergeCell ref="BH230:BM230"/>
    <mergeCell ref="AL231:AU231"/>
    <mergeCell ref="AV231:AW231"/>
    <mergeCell ref="AX231:BE231"/>
    <mergeCell ref="BF231:BG231"/>
    <mergeCell ref="BH231:BM231"/>
    <mergeCell ref="AL236:AU236"/>
    <mergeCell ref="AV236:AW236"/>
    <mergeCell ref="AX236:BE236"/>
    <mergeCell ref="BF236:BG236"/>
    <mergeCell ref="BH236:BM236"/>
    <mergeCell ref="AL237:AU237"/>
    <mergeCell ref="AV237:AW237"/>
    <mergeCell ref="AX237:BE237"/>
    <mergeCell ref="BF237:BG237"/>
    <mergeCell ref="BH237:BM237"/>
    <mergeCell ref="AL234:AU234"/>
    <mergeCell ref="AV234:AW234"/>
    <mergeCell ref="AX234:BE234"/>
    <mergeCell ref="BF234:BG234"/>
    <mergeCell ref="BH234:BM234"/>
    <mergeCell ref="AL235:AU235"/>
    <mergeCell ref="AV235:AW235"/>
    <mergeCell ref="AX235:BE235"/>
    <mergeCell ref="BF235:BG235"/>
    <mergeCell ref="BH235:BM235"/>
  </mergeCells>
  <phoneticPr fontId="1"/>
  <dataValidations count="1">
    <dataValidation type="list" allowBlank="1" showInputMessage="1" showErrorMessage="1" sqref="BF165:BG168 BF137:BG140 AV133:AW142 BF124:BG127 AV120:AW129 BF98:BG101 AV94:AW103 BF72:BG75 AV68:AW77 AV27:AW37 BF46:BG50 AV81:AW90 BF85:BG88 AV107:AW116 BF111:BG114 AV146:AW155 BF150:BG153 AV212:AW221 BF216:BG219 AV161:AW170 BF190:BG193 AV186:AW195 AV40:AW51 BF59:BG63 BF33:BG37 AV53:AW64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 r:id="rId1"/>
  <rowBreaks count="2" manualBreakCount="2">
    <brk id="104" max="64" man="1"/>
    <brk id="183" max="6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M235"/>
  <sheetViews>
    <sheetView view="pageBreakPreview" topLeftCell="A9" zoomScaleSheetLayoutView="100" workbookViewId="0">
      <selection activeCell="H9" sqref="H9:BM24"/>
    </sheetView>
  </sheetViews>
  <sheetFormatPr baseColWidth="10" defaultColWidth="1.83203125" defaultRowHeight="14" x14ac:dyDescent="0.15"/>
  <cols>
    <col min="1" max="3" width="1.83203125" style="1" customWidth="1"/>
    <col min="4" max="7" width="1.83203125" style="1"/>
    <col min="8" max="9" width="1.83203125" style="1" customWidth="1"/>
    <col min="10" max="15" width="1.83203125" style="1"/>
    <col min="16" max="19" width="1.83203125" style="1" customWidth="1"/>
    <col min="20" max="36" width="1.83203125" style="1"/>
    <col min="37" max="37" width="1.83203125" style="1" customWidth="1"/>
    <col min="38" max="46" width="1.83203125" style="2"/>
    <col min="47" max="47" width="1.83203125" style="2" customWidth="1"/>
    <col min="48" max="55" width="1.83203125" style="1"/>
    <col min="56" max="57" width="1.83203125" style="1" customWidth="1"/>
    <col min="58" max="63" width="1.83203125" style="1"/>
    <col min="64" max="65" width="1.83203125" style="1" customWidth="1"/>
    <col min="66" max="70" width="1.83203125" style="1"/>
    <col min="71" max="71" width="1.83203125" style="1" customWidth="1"/>
    <col min="72" max="263" width="1.83203125" style="1"/>
    <col min="264" max="264" width="4.1640625" style="1" bestFit="1" customWidth="1"/>
    <col min="265" max="268" width="1.83203125" style="1"/>
    <col min="269" max="270" width="1.83203125" style="1" customWidth="1"/>
    <col min="271" max="275" width="1.83203125" style="1"/>
    <col min="276" max="276" width="3.83203125" style="1" customWidth="1"/>
    <col min="277" max="277" width="3.33203125" style="1" customWidth="1"/>
    <col min="278" max="294" width="1.83203125" style="1"/>
    <col min="295" max="295" width="1.83203125" style="1" customWidth="1"/>
    <col min="296" max="303" width="1.83203125" style="1"/>
    <col min="304" max="304" width="1.83203125" style="1" customWidth="1"/>
    <col min="305" max="311" width="1.83203125" style="1"/>
    <col min="312" max="313" width="1.83203125" style="1" customWidth="1"/>
    <col min="314" max="319" width="1.83203125" style="1"/>
    <col min="320" max="320" width="1.83203125" style="1" customWidth="1"/>
    <col min="321" max="321" width="0.83203125" style="1" customWidth="1"/>
    <col min="322" max="328" width="1.83203125" style="1"/>
    <col min="329" max="329" width="2.33203125" style="1" customWidth="1"/>
    <col min="330" max="519" width="1.83203125" style="1"/>
    <col min="520" max="520" width="4.1640625" style="1" bestFit="1" customWidth="1"/>
    <col min="521" max="524" width="1.83203125" style="1"/>
    <col min="525" max="526" width="1.83203125" style="1" customWidth="1"/>
    <col min="527" max="531" width="1.83203125" style="1"/>
    <col min="532" max="532" width="3.83203125" style="1" customWidth="1"/>
    <col min="533" max="533" width="3.33203125" style="1" customWidth="1"/>
    <col min="534" max="550" width="1.83203125" style="1"/>
    <col min="551" max="551" width="1.83203125" style="1" customWidth="1"/>
    <col min="552" max="559" width="1.83203125" style="1"/>
    <col min="560" max="560" width="1.83203125" style="1" customWidth="1"/>
    <col min="561" max="567" width="1.83203125" style="1"/>
    <col min="568" max="569" width="1.83203125" style="1" customWidth="1"/>
    <col min="570" max="575" width="1.83203125" style="1"/>
    <col min="576" max="576" width="1.83203125" style="1" customWidth="1"/>
    <col min="577" max="577" width="0.83203125" style="1" customWidth="1"/>
    <col min="578" max="584" width="1.83203125" style="1"/>
    <col min="585" max="585" width="2.33203125" style="1" customWidth="1"/>
    <col min="586" max="775" width="1.83203125" style="1"/>
    <col min="776" max="776" width="4.1640625" style="1" bestFit="1" customWidth="1"/>
    <col min="777" max="780" width="1.83203125" style="1"/>
    <col min="781" max="782" width="1.83203125" style="1" customWidth="1"/>
    <col min="783" max="787" width="1.83203125" style="1"/>
    <col min="788" max="788" width="3.83203125" style="1" customWidth="1"/>
    <col min="789" max="789" width="3.33203125" style="1" customWidth="1"/>
    <col min="790" max="806" width="1.83203125" style="1"/>
    <col min="807" max="807" width="1.83203125" style="1" customWidth="1"/>
    <col min="808" max="815" width="1.83203125" style="1"/>
    <col min="816" max="816" width="1.83203125" style="1" customWidth="1"/>
    <col min="817" max="823" width="1.83203125" style="1"/>
    <col min="824" max="825" width="1.83203125" style="1" customWidth="1"/>
    <col min="826" max="831" width="1.83203125" style="1"/>
    <col min="832" max="832" width="1.83203125" style="1" customWidth="1"/>
    <col min="833" max="833" width="0.83203125" style="1" customWidth="1"/>
    <col min="834" max="840" width="1.83203125" style="1"/>
    <col min="841" max="841" width="2.33203125" style="1" customWidth="1"/>
    <col min="842" max="1031" width="1.83203125" style="1"/>
    <col min="1032" max="1032" width="4.1640625" style="1" bestFit="1" customWidth="1"/>
    <col min="1033" max="1036" width="1.83203125" style="1"/>
    <col min="1037" max="1038" width="1.83203125" style="1" customWidth="1"/>
    <col min="1039" max="1043" width="1.83203125" style="1"/>
    <col min="1044" max="1044" width="3.83203125" style="1" customWidth="1"/>
    <col min="1045" max="1045" width="3.33203125" style="1" customWidth="1"/>
    <col min="1046" max="1062" width="1.83203125" style="1"/>
    <col min="1063" max="1063" width="1.83203125" style="1" customWidth="1"/>
    <col min="1064" max="1071" width="1.83203125" style="1"/>
    <col min="1072" max="1072" width="1.83203125" style="1" customWidth="1"/>
    <col min="1073" max="1079" width="1.83203125" style="1"/>
    <col min="1080" max="1081" width="1.83203125" style="1" customWidth="1"/>
    <col min="1082" max="1087" width="1.83203125" style="1"/>
    <col min="1088" max="1088" width="1.83203125" style="1" customWidth="1"/>
    <col min="1089" max="1089" width="0.83203125" style="1" customWidth="1"/>
    <col min="1090" max="1096" width="1.83203125" style="1"/>
    <col min="1097" max="1097" width="2.33203125" style="1" customWidth="1"/>
    <col min="1098" max="1287" width="1.83203125" style="1"/>
    <col min="1288" max="1288" width="4.1640625" style="1" bestFit="1" customWidth="1"/>
    <col min="1289" max="1292" width="1.83203125" style="1"/>
    <col min="1293" max="1294" width="1.83203125" style="1" customWidth="1"/>
    <col min="1295" max="1299" width="1.83203125" style="1"/>
    <col min="1300" max="1300" width="3.83203125" style="1" customWidth="1"/>
    <col min="1301" max="1301" width="3.33203125" style="1" customWidth="1"/>
    <col min="1302" max="1318" width="1.83203125" style="1"/>
    <col min="1319" max="1319" width="1.83203125" style="1" customWidth="1"/>
    <col min="1320" max="1327" width="1.83203125" style="1"/>
    <col min="1328" max="1328" width="1.83203125" style="1" customWidth="1"/>
    <col min="1329" max="1335" width="1.83203125" style="1"/>
    <col min="1336" max="1337" width="1.83203125" style="1" customWidth="1"/>
    <col min="1338" max="1343" width="1.83203125" style="1"/>
    <col min="1344" max="1344" width="1.83203125" style="1" customWidth="1"/>
    <col min="1345" max="1345" width="0.83203125" style="1" customWidth="1"/>
    <col min="1346" max="1352" width="1.83203125" style="1"/>
    <col min="1353" max="1353" width="2.33203125" style="1" customWidth="1"/>
    <col min="1354" max="1543" width="1.83203125" style="1"/>
    <col min="1544" max="1544" width="4.1640625" style="1" bestFit="1" customWidth="1"/>
    <col min="1545" max="1548" width="1.83203125" style="1"/>
    <col min="1549" max="1550" width="1.83203125" style="1" customWidth="1"/>
    <col min="1551" max="1555" width="1.83203125" style="1"/>
    <col min="1556" max="1556" width="3.83203125" style="1" customWidth="1"/>
    <col min="1557" max="1557" width="3.33203125" style="1" customWidth="1"/>
    <col min="1558" max="1574" width="1.83203125" style="1"/>
    <col min="1575" max="1575" width="1.83203125" style="1" customWidth="1"/>
    <col min="1576" max="1583" width="1.83203125" style="1"/>
    <col min="1584" max="1584" width="1.83203125" style="1" customWidth="1"/>
    <col min="1585" max="1591" width="1.83203125" style="1"/>
    <col min="1592" max="1593" width="1.83203125" style="1" customWidth="1"/>
    <col min="1594" max="1599" width="1.83203125" style="1"/>
    <col min="1600" max="1600" width="1.83203125" style="1" customWidth="1"/>
    <col min="1601" max="1601" width="0.83203125" style="1" customWidth="1"/>
    <col min="1602" max="1608" width="1.83203125" style="1"/>
    <col min="1609" max="1609" width="2.33203125" style="1" customWidth="1"/>
    <col min="1610" max="1799" width="1.83203125" style="1"/>
    <col min="1800" max="1800" width="4.1640625" style="1" bestFit="1" customWidth="1"/>
    <col min="1801" max="1804" width="1.83203125" style="1"/>
    <col min="1805" max="1806" width="1.83203125" style="1" customWidth="1"/>
    <col min="1807" max="1811" width="1.83203125" style="1"/>
    <col min="1812" max="1812" width="3.83203125" style="1" customWidth="1"/>
    <col min="1813" max="1813" width="3.33203125" style="1" customWidth="1"/>
    <col min="1814" max="1830" width="1.83203125" style="1"/>
    <col min="1831" max="1831" width="1.83203125" style="1" customWidth="1"/>
    <col min="1832" max="1839" width="1.83203125" style="1"/>
    <col min="1840" max="1840" width="1.83203125" style="1" customWidth="1"/>
    <col min="1841" max="1847" width="1.83203125" style="1"/>
    <col min="1848" max="1849" width="1.83203125" style="1" customWidth="1"/>
    <col min="1850" max="1855" width="1.83203125" style="1"/>
    <col min="1856" max="1856" width="1.83203125" style="1" customWidth="1"/>
    <col min="1857" max="1857" width="0.83203125" style="1" customWidth="1"/>
    <col min="1858" max="1864" width="1.83203125" style="1"/>
    <col min="1865" max="1865" width="2.33203125" style="1" customWidth="1"/>
    <col min="1866" max="2055" width="1.83203125" style="1"/>
    <col min="2056" max="2056" width="4.1640625" style="1" bestFit="1" customWidth="1"/>
    <col min="2057" max="2060" width="1.83203125" style="1"/>
    <col min="2061" max="2062" width="1.83203125" style="1" customWidth="1"/>
    <col min="2063" max="2067" width="1.83203125" style="1"/>
    <col min="2068" max="2068" width="3.83203125" style="1" customWidth="1"/>
    <col min="2069" max="2069" width="3.33203125" style="1" customWidth="1"/>
    <col min="2070" max="2086" width="1.83203125" style="1"/>
    <col min="2087" max="2087" width="1.83203125" style="1" customWidth="1"/>
    <col min="2088" max="2095" width="1.83203125" style="1"/>
    <col min="2096" max="2096" width="1.83203125" style="1" customWidth="1"/>
    <col min="2097" max="2103" width="1.83203125" style="1"/>
    <col min="2104" max="2105" width="1.83203125" style="1" customWidth="1"/>
    <col min="2106" max="2111" width="1.83203125" style="1"/>
    <col min="2112" max="2112" width="1.83203125" style="1" customWidth="1"/>
    <col min="2113" max="2113" width="0.83203125" style="1" customWidth="1"/>
    <col min="2114" max="2120" width="1.83203125" style="1"/>
    <col min="2121" max="2121" width="2.33203125" style="1" customWidth="1"/>
    <col min="2122" max="2311" width="1.83203125" style="1"/>
    <col min="2312" max="2312" width="4.1640625" style="1" bestFit="1" customWidth="1"/>
    <col min="2313" max="2316" width="1.83203125" style="1"/>
    <col min="2317" max="2318" width="1.83203125" style="1" customWidth="1"/>
    <col min="2319" max="2323" width="1.83203125" style="1"/>
    <col min="2324" max="2324" width="3.83203125" style="1" customWidth="1"/>
    <col min="2325" max="2325" width="3.33203125" style="1" customWidth="1"/>
    <col min="2326" max="2342" width="1.83203125" style="1"/>
    <col min="2343" max="2343" width="1.83203125" style="1" customWidth="1"/>
    <col min="2344" max="2351" width="1.83203125" style="1"/>
    <col min="2352" max="2352" width="1.83203125" style="1" customWidth="1"/>
    <col min="2353" max="2359" width="1.83203125" style="1"/>
    <col min="2360" max="2361" width="1.83203125" style="1" customWidth="1"/>
    <col min="2362" max="2367" width="1.83203125" style="1"/>
    <col min="2368" max="2368" width="1.83203125" style="1" customWidth="1"/>
    <col min="2369" max="2369" width="0.83203125" style="1" customWidth="1"/>
    <col min="2370" max="2376" width="1.83203125" style="1"/>
    <col min="2377" max="2377" width="2.33203125" style="1" customWidth="1"/>
    <col min="2378" max="2567" width="1.83203125" style="1"/>
    <col min="2568" max="2568" width="4.1640625" style="1" bestFit="1" customWidth="1"/>
    <col min="2569" max="2572" width="1.83203125" style="1"/>
    <col min="2573" max="2574" width="1.83203125" style="1" customWidth="1"/>
    <col min="2575" max="2579" width="1.83203125" style="1"/>
    <col min="2580" max="2580" width="3.83203125" style="1" customWidth="1"/>
    <col min="2581" max="2581" width="3.33203125" style="1" customWidth="1"/>
    <col min="2582" max="2598" width="1.83203125" style="1"/>
    <col min="2599" max="2599" width="1.83203125" style="1" customWidth="1"/>
    <col min="2600" max="2607" width="1.83203125" style="1"/>
    <col min="2608" max="2608" width="1.83203125" style="1" customWidth="1"/>
    <col min="2609" max="2615" width="1.83203125" style="1"/>
    <col min="2616" max="2617" width="1.83203125" style="1" customWidth="1"/>
    <col min="2618" max="2623" width="1.83203125" style="1"/>
    <col min="2624" max="2624" width="1.83203125" style="1" customWidth="1"/>
    <col min="2625" max="2625" width="0.83203125" style="1" customWidth="1"/>
    <col min="2626" max="2632" width="1.83203125" style="1"/>
    <col min="2633" max="2633" width="2.33203125" style="1" customWidth="1"/>
    <col min="2634" max="2823" width="1.83203125" style="1"/>
    <col min="2824" max="2824" width="4.1640625" style="1" bestFit="1" customWidth="1"/>
    <col min="2825" max="2828" width="1.83203125" style="1"/>
    <col min="2829" max="2830" width="1.83203125" style="1" customWidth="1"/>
    <col min="2831" max="2835" width="1.83203125" style="1"/>
    <col min="2836" max="2836" width="3.83203125" style="1" customWidth="1"/>
    <col min="2837" max="2837" width="3.33203125" style="1" customWidth="1"/>
    <col min="2838" max="2854" width="1.83203125" style="1"/>
    <col min="2855" max="2855" width="1.83203125" style="1" customWidth="1"/>
    <col min="2856" max="2863" width="1.83203125" style="1"/>
    <col min="2864" max="2864" width="1.83203125" style="1" customWidth="1"/>
    <col min="2865" max="2871" width="1.83203125" style="1"/>
    <col min="2872" max="2873" width="1.83203125" style="1" customWidth="1"/>
    <col min="2874" max="2879" width="1.83203125" style="1"/>
    <col min="2880" max="2880" width="1.83203125" style="1" customWidth="1"/>
    <col min="2881" max="2881" width="0.83203125" style="1" customWidth="1"/>
    <col min="2882" max="2888" width="1.83203125" style="1"/>
    <col min="2889" max="2889" width="2.33203125" style="1" customWidth="1"/>
    <col min="2890" max="3079" width="1.83203125" style="1"/>
    <col min="3080" max="3080" width="4.1640625" style="1" bestFit="1" customWidth="1"/>
    <col min="3081" max="3084" width="1.83203125" style="1"/>
    <col min="3085" max="3086" width="1.83203125" style="1" customWidth="1"/>
    <col min="3087" max="3091" width="1.83203125" style="1"/>
    <col min="3092" max="3092" width="3.83203125" style="1" customWidth="1"/>
    <col min="3093" max="3093" width="3.33203125" style="1" customWidth="1"/>
    <col min="3094" max="3110" width="1.83203125" style="1"/>
    <col min="3111" max="3111" width="1.83203125" style="1" customWidth="1"/>
    <col min="3112" max="3119" width="1.83203125" style="1"/>
    <col min="3120" max="3120" width="1.83203125" style="1" customWidth="1"/>
    <col min="3121" max="3127" width="1.83203125" style="1"/>
    <col min="3128" max="3129" width="1.83203125" style="1" customWidth="1"/>
    <col min="3130" max="3135" width="1.83203125" style="1"/>
    <col min="3136" max="3136" width="1.83203125" style="1" customWidth="1"/>
    <col min="3137" max="3137" width="0.83203125" style="1" customWidth="1"/>
    <col min="3138" max="3144" width="1.83203125" style="1"/>
    <col min="3145" max="3145" width="2.33203125" style="1" customWidth="1"/>
    <col min="3146" max="3335" width="1.83203125" style="1"/>
    <col min="3336" max="3336" width="4.1640625" style="1" bestFit="1" customWidth="1"/>
    <col min="3337" max="3340" width="1.83203125" style="1"/>
    <col min="3341" max="3342" width="1.83203125" style="1" customWidth="1"/>
    <col min="3343" max="3347" width="1.83203125" style="1"/>
    <col min="3348" max="3348" width="3.83203125" style="1" customWidth="1"/>
    <col min="3349" max="3349" width="3.33203125" style="1" customWidth="1"/>
    <col min="3350" max="3366" width="1.83203125" style="1"/>
    <col min="3367" max="3367" width="1.83203125" style="1" customWidth="1"/>
    <col min="3368" max="3375" width="1.83203125" style="1"/>
    <col min="3376" max="3376" width="1.83203125" style="1" customWidth="1"/>
    <col min="3377" max="3383" width="1.83203125" style="1"/>
    <col min="3384" max="3385" width="1.83203125" style="1" customWidth="1"/>
    <col min="3386" max="3391" width="1.83203125" style="1"/>
    <col min="3392" max="3392" width="1.83203125" style="1" customWidth="1"/>
    <col min="3393" max="3393" width="0.83203125" style="1" customWidth="1"/>
    <col min="3394" max="3400" width="1.83203125" style="1"/>
    <col min="3401" max="3401" width="2.33203125" style="1" customWidth="1"/>
    <col min="3402" max="3591" width="1.83203125" style="1"/>
    <col min="3592" max="3592" width="4.1640625" style="1" bestFit="1" customWidth="1"/>
    <col min="3593" max="3596" width="1.83203125" style="1"/>
    <col min="3597" max="3598" width="1.83203125" style="1" customWidth="1"/>
    <col min="3599" max="3603" width="1.83203125" style="1"/>
    <col min="3604" max="3604" width="3.83203125" style="1" customWidth="1"/>
    <col min="3605" max="3605" width="3.33203125" style="1" customWidth="1"/>
    <col min="3606" max="3622" width="1.83203125" style="1"/>
    <col min="3623" max="3623" width="1.83203125" style="1" customWidth="1"/>
    <col min="3624" max="3631" width="1.83203125" style="1"/>
    <col min="3632" max="3632" width="1.83203125" style="1" customWidth="1"/>
    <col min="3633" max="3639" width="1.83203125" style="1"/>
    <col min="3640" max="3641" width="1.83203125" style="1" customWidth="1"/>
    <col min="3642" max="3647" width="1.83203125" style="1"/>
    <col min="3648" max="3648" width="1.83203125" style="1" customWidth="1"/>
    <col min="3649" max="3649" width="0.83203125" style="1" customWidth="1"/>
    <col min="3650" max="3656" width="1.83203125" style="1"/>
    <col min="3657" max="3657" width="2.33203125" style="1" customWidth="1"/>
    <col min="3658" max="3847" width="1.83203125" style="1"/>
    <col min="3848" max="3848" width="4.1640625" style="1" bestFit="1" customWidth="1"/>
    <col min="3849" max="3852" width="1.83203125" style="1"/>
    <col min="3853" max="3854" width="1.83203125" style="1" customWidth="1"/>
    <col min="3855" max="3859" width="1.83203125" style="1"/>
    <col min="3860" max="3860" width="3.83203125" style="1" customWidth="1"/>
    <col min="3861" max="3861" width="3.33203125" style="1" customWidth="1"/>
    <col min="3862" max="3878" width="1.83203125" style="1"/>
    <col min="3879" max="3879" width="1.83203125" style="1" customWidth="1"/>
    <col min="3880" max="3887" width="1.83203125" style="1"/>
    <col min="3888" max="3888" width="1.83203125" style="1" customWidth="1"/>
    <col min="3889" max="3895" width="1.83203125" style="1"/>
    <col min="3896" max="3897" width="1.83203125" style="1" customWidth="1"/>
    <col min="3898" max="3903" width="1.83203125" style="1"/>
    <col min="3904" max="3904" width="1.83203125" style="1" customWidth="1"/>
    <col min="3905" max="3905" width="0.83203125" style="1" customWidth="1"/>
    <col min="3906" max="3912" width="1.83203125" style="1"/>
    <col min="3913" max="3913" width="2.33203125" style="1" customWidth="1"/>
    <col min="3914" max="4103" width="1.83203125" style="1"/>
    <col min="4104" max="4104" width="4.1640625" style="1" bestFit="1" customWidth="1"/>
    <col min="4105" max="4108" width="1.83203125" style="1"/>
    <col min="4109" max="4110" width="1.83203125" style="1" customWidth="1"/>
    <col min="4111" max="4115" width="1.83203125" style="1"/>
    <col min="4116" max="4116" width="3.83203125" style="1" customWidth="1"/>
    <col min="4117" max="4117" width="3.33203125" style="1" customWidth="1"/>
    <col min="4118" max="4134" width="1.83203125" style="1"/>
    <col min="4135" max="4135" width="1.83203125" style="1" customWidth="1"/>
    <col min="4136" max="4143" width="1.83203125" style="1"/>
    <col min="4144" max="4144" width="1.83203125" style="1" customWidth="1"/>
    <col min="4145" max="4151" width="1.83203125" style="1"/>
    <col min="4152" max="4153" width="1.83203125" style="1" customWidth="1"/>
    <col min="4154" max="4159" width="1.83203125" style="1"/>
    <col min="4160" max="4160" width="1.83203125" style="1" customWidth="1"/>
    <col min="4161" max="4161" width="0.83203125" style="1" customWidth="1"/>
    <col min="4162" max="4168" width="1.83203125" style="1"/>
    <col min="4169" max="4169" width="2.33203125" style="1" customWidth="1"/>
    <col min="4170" max="4359" width="1.83203125" style="1"/>
    <col min="4360" max="4360" width="4.1640625" style="1" bestFit="1" customWidth="1"/>
    <col min="4361" max="4364" width="1.83203125" style="1"/>
    <col min="4365" max="4366" width="1.83203125" style="1" customWidth="1"/>
    <col min="4367" max="4371" width="1.83203125" style="1"/>
    <col min="4372" max="4372" width="3.83203125" style="1" customWidth="1"/>
    <col min="4373" max="4373" width="3.33203125" style="1" customWidth="1"/>
    <col min="4374" max="4390" width="1.83203125" style="1"/>
    <col min="4391" max="4391" width="1.83203125" style="1" customWidth="1"/>
    <col min="4392" max="4399" width="1.83203125" style="1"/>
    <col min="4400" max="4400" width="1.83203125" style="1" customWidth="1"/>
    <col min="4401" max="4407" width="1.83203125" style="1"/>
    <col min="4408" max="4409" width="1.83203125" style="1" customWidth="1"/>
    <col min="4410" max="4415" width="1.83203125" style="1"/>
    <col min="4416" max="4416" width="1.83203125" style="1" customWidth="1"/>
    <col min="4417" max="4417" width="0.83203125" style="1" customWidth="1"/>
    <col min="4418" max="4424" width="1.83203125" style="1"/>
    <col min="4425" max="4425" width="2.33203125" style="1" customWidth="1"/>
    <col min="4426" max="4615" width="1.83203125" style="1"/>
    <col min="4616" max="4616" width="4.1640625" style="1" bestFit="1" customWidth="1"/>
    <col min="4617" max="4620" width="1.83203125" style="1"/>
    <col min="4621" max="4622" width="1.83203125" style="1" customWidth="1"/>
    <col min="4623" max="4627" width="1.83203125" style="1"/>
    <col min="4628" max="4628" width="3.83203125" style="1" customWidth="1"/>
    <col min="4629" max="4629" width="3.33203125" style="1" customWidth="1"/>
    <col min="4630" max="4646" width="1.83203125" style="1"/>
    <col min="4647" max="4647" width="1.83203125" style="1" customWidth="1"/>
    <col min="4648" max="4655" width="1.83203125" style="1"/>
    <col min="4656" max="4656" width="1.83203125" style="1" customWidth="1"/>
    <col min="4657" max="4663" width="1.83203125" style="1"/>
    <col min="4664" max="4665" width="1.83203125" style="1" customWidth="1"/>
    <col min="4666" max="4671" width="1.83203125" style="1"/>
    <col min="4672" max="4672" width="1.83203125" style="1" customWidth="1"/>
    <col min="4673" max="4673" width="0.83203125" style="1" customWidth="1"/>
    <col min="4674" max="4680" width="1.83203125" style="1"/>
    <col min="4681" max="4681" width="2.33203125" style="1" customWidth="1"/>
    <col min="4682" max="4871" width="1.83203125" style="1"/>
    <col min="4872" max="4872" width="4.1640625" style="1" bestFit="1" customWidth="1"/>
    <col min="4873" max="4876" width="1.83203125" style="1"/>
    <col min="4877" max="4878" width="1.83203125" style="1" customWidth="1"/>
    <col min="4879" max="4883" width="1.83203125" style="1"/>
    <col min="4884" max="4884" width="3.83203125" style="1" customWidth="1"/>
    <col min="4885" max="4885" width="3.33203125" style="1" customWidth="1"/>
    <col min="4886" max="4902" width="1.83203125" style="1"/>
    <col min="4903" max="4903" width="1.83203125" style="1" customWidth="1"/>
    <col min="4904" max="4911" width="1.83203125" style="1"/>
    <col min="4912" max="4912" width="1.83203125" style="1" customWidth="1"/>
    <col min="4913" max="4919" width="1.83203125" style="1"/>
    <col min="4920" max="4921" width="1.83203125" style="1" customWidth="1"/>
    <col min="4922" max="4927" width="1.83203125" style="1"/>
    <col min="4928" max="4928" width="1.83203125" style="1" customWidth="1"/>
    <col min="4929" max="4929" width="0.83203125" style="1" customWidth="1"/>
    <col min="4930" max="4936" width="1.83203125" style="1"/>
    <col min="4937" max="4937" width="2.33203125" style="1" customWidth="1"/>
    <col min="4938" max="5127" width="1.83203125" style="1"/>
    <col min="5128" max="5128" width="4.1640625" style="1" bestFit="1" customWidth="1"/>
    <col min="5129" max="5132" width="1.83203125" style="1"/>
    <col min="5133" max="5134" width="1.83203125" style="1" customWidth="1"/>
    <col min="5135" max="5139" width="1.83203125" style="1"/>
    <col min="5140" max="5140" width="3.83203125" style="1" customWidth="1"/>
    <col min="5141" max="5141" width="3.33203125" style="1" customWidth="1"/>
    <col min="5142" max="5158" width="1.83203125" style="1"/>
    <col min="5159" max="5159" width="1.83203125" style="1" customWidth="1"/>
    <col min="5160" max="5167" width="1.83203125" style="1"/>
    <col min="5168" max="5168" width="1.83203125" style="1" customWidth="1"/>
    <col min="5169" max="5175" width="1.83203125" style="1"/>
    <col min="5176" max="5177" width="1.83203125" style="1" customWidth="1"/>
    <col min="5178" max="5183" width="1.83203125" style="1"/>
    <col min="5184" max="5184" width="1.83203125" style="1" customWidth="1"/>
    <col min="5185" max="5185" width="0.83203125" style="1" customWidth="1"/>
    <col min="5186" max="5192" width="1.83203125" style="1"/>
    <col min="5193" max="5193" width="2.33203125" style="1" customWidth="1"/>
    <col min="5194" max="5383" width="1.83203125" style="1"/>
    <col min="5384" max="5384" width="4.1640625" style="1" bestFit="1" customWidth="1"/>
    <col min="5385" max="5388" width="1.83203125" style="1"/>
    <col min="5389" max="5390" width="1.83203125" style="1" customWidth="1"/>
    <col min="5391" max="5395" width="1.83203125" style="1"/>
    <col min="5396" max="5396" width="3.83203125" style="1" customWidth="1"/>
    <col min="5397" max="5397" width="3.33203125" style="1" customWidth="1"/>
    <col min="5398" max="5414" width="1.83203125" style="1"/>
    <col min="5415" max="5415" width="1.83203125" style="1" customWidth="1"/>
    <col min="5416" max="5423" width="1.83203125" style="1"/>
    <col min="5424" max="5424" width="1.83203125" style="1" customWidth="1"/>
    <col min="5425" max="5431" width="1.83203125" style="1"/>
    <col min="5432" max="5433" width="1.83203125" style="1" customWidth="1"/>
    <col min="5434" max="5439" width="1.83203125" style="1"/>
    <col min="5440" max="5440" width="1.83203125" style="1" customWidth="1"/>
    <col min="5441" max="5441" width="0.83203125" style="1" customWidth="1"/>
    <col min="5442" max="5448" width="1.83203125" style="1"/>
    <col min="5449" max="5449" width="2.33203125" style="1" customWidth="1"/>
    <col min="5450" max="5639" width="1.83203125" style="1"/>
    <col min="5640" max="5640" width="4.1640625" style="1" bestFit="1" customWidth="1"/>
    <col min="5641" max="5644" width="1.83203125" style="1"/>
    <col min="5645" max="5646" width="1.83203125" style="1" customWidth="1"/>
    <col min="5647" max="5651" width="1.83203125" style="1"/>
    <col min="5652" max="5652" width="3.83203125" style="1" customWidth="1"/>
    <col min="5653" max="5653" width="3.33203125" style="1" customWidth="1"/>
    <col min="5654" max="5670" width="1.83203125" style="1"/>
    <col min="5671" max="5671" width="1.83203125" style="1" customWidth="1"/>
    <col min="5672" max="5679" width="1.83203125" style="1"/>
    <col min="5680" max="5680" width="1.83203125" style="1" customWidth="1"/>
    <col min="5681" max="5687" width="1.83203125" style="1"/>
    <col min="5688" max="5689" width="1.83203125" style="1" customWidth="1"/>
    <col min="5690" max="5695" width="1.83203125" style="1"/>
    <col min="5696" max="5696" width="1.83203125" style="1" customWidth="1"/>
    <col min="5697" max="5697" width="0.83203125" style="1" customWidth="1"/>
    <col min="5698" max="5704" width="1.83203125" style="1"/>
    <col min="5705" max="5705" width="2.33203125" style="1" customWidth="1"/>
    <col min="5706" max="5895" width="1.83203125" style="1"/>
    <col min="5896" max="5896" width="4.1640625" style="1" bestFit="1" customWidth="1"/>
    <col min="5897" max="5900" width="1.83203125" style="1"/>
    <col min="5901" max="5902" width="1.83203125" style="1" customWidth="1"/>
    <col min="5903" max="5907" width="1.83203125" style="1"/>
    <col min="5908" max="5908" width="3.83203125" style="1" customWidth="1"/>
    <col min="5909" max="5909" width="3.33203125" style="1" customWidth="1"/>
    <col min="5910" max="5926" width="1.83203125" style="1"/>
    <col min="5927" max="5927" width="1.83203125" style="1" customWidth="1"/>
    <col min="5928" max="5935" width="1.83203125" style="1"/>
    <col min="5936" max="5936" width="1.83203125" style="1" customWidth="1"/>
    <col min="5937" max="5943" width="1.83203125" style="1"/>
    <col min="5944" max="5945" width="1.83203125" style="1" customWidth="1"/>
    <col min="5946" max="5951" width="1.83203125" style="1"/>
    <col min="5952" max="5952" width="1.83203125" style="1" customWidth="1"/>
    <col min="5953" max="5953" width="0.83203125" style="1" customWidth="1"/>
    <col min="5954" max="5960" width="1.83203125" style="1"/>
    <col min="5961" max="5961" width="2.33203125" style="1" customWidth="1"/>
    <col min="5962" max="6151" width="1.83203125" style="1"/>
    <col min="6152" max="6152" width="4.1640625" style="1" bestFit="1" customWidth="1"/>
    <col min="6153" max="6156" width="1.83203125" style="1"/>
    <col min="6157" max="6158" width="1.83203125" style="1" customWidth="1"/>
    <col min="6159" max="6163" width="1.83203125" style="1"/>
    <col min="6164" max="6164" width="3.83203125" style="1" customWidth="1"/>
    <col min="6165" max="6165" width="3.33203125" style="1" customWidth="1"/>
    <col min="6166" max="6182" width="1.83203125" style="1"/>
    <col min="6183" max="6183" width="1.83203125" style="1" customWidth="1"/>
    <col min="6184" max="6191" width="1.83203125" style="1"/>
    <col min="6192" max="6192" width="1.83203125" style="1" customWidth="1"/>
    <col min="6193" max="6199" width="1.83203125" style="1"/>
    <col min="6200" max="6201" width="1.83203125" style="1" customWidth="1"/>
    <col min="6202" max="6207" width="1.83203125" style="1"/>
    <col min="6208" max="6208" width="1.83203125" style="1" customWidth="1"/>
    <col min="6209" max="6209" width="0.83203125" style="1" customWidth="1"/>
    <col min="6210" max="6216" width="1.83203125" style="1"/>
    <col min="6217" max="6217" width="2.33203125" style="1" customWidth="1"/>
    <col min="6218" max="6407" width="1.83203125" style="1"/>
    <col min="6408" max="6408" width="4.1640625" style="1" bestFit="1" customWidth="1"/>
    <col min="6409" max="6412" width="1.83203125" style="1"/>
    <col min="6413" max="6414" width="1.83203125" style="1" customWidth="1"/>
    <col min="6415" max="6419" width="1.83203125" style="1"/>
    <col min="6420" max="6420" width="3.83203125" style="1" customWidth="1"/>
    <col min="6421" max="6421" width="3.33203125" style="1" customWidth="1"/>
    <col min="6422" max="6438" width="1.83203125" style="1"/>
    <col min="6439" max="6439" width="1.83203125" style="1" customWidth="1"/>
    <col min="6440" max="6447" width="1.83203125" style="1"/>
    <col min="6448" max="6448" width="1.83203125" style="1" customWidth="1"/>
    <col min="6449" max="6455" width="1.83203125" style="1"/>
    <col min="6456" max="6457" width="1.83203125" style="1" customWidth="1"/>
    <col min="6458" max="6463" width="1.83203125" style="1"/>
    <col min="6464" max="6464" width="1.83203125" style="1" customWidth="1"/>
    <col min="6465" max="6465" width="0.83203125" style="1" customWidth="1"/>
    <col min="6466" max="6472" width="1.83203125" style="1"/>
    <col min="6473" max="6473" width="2.33203125" style="1" customWidth="1"/>
    <col min="6474" max="6663" width="1.83203125" style="1"/>
    <col min="6664" max="6664" width="4.1640625" style="1" bestFit="1" customWidth="1"/>
    <col min="6665" max="6668" width="1.83203125" style="1"/>
    <col min="6669" max="6670" width="1.83203125" style="1" customWidth="1"/>
    <col min="6671" max="6675" width="1.83203125" style="1"/>
    <col min="6676" max="6676" width="3.83203125" style="1" customWidth="1"/>
    <col min="6677" max="6677" width="3.33203125" style="1" customWidth="1"/>
    <col min="6678" max="6694" width="1.83203125" style="1"/>
    <col min="6695" max="6695" width="1.83203125" style="1" customWidth="1"/>
    <col min="6696" max="6703" width="1.83203125" style="1"/>
    <col min="6704" max="6704" width="1.83203125" style="1" customWidth="1"/>
    <col min="6705" max="6711" width="1.83203125" style="1"/>
    <col min="6712" max="6713" width="1.83203125" style="1" customWidth="1"/>
    <col min="6714" max="6719" width="1.83203125" style="1"/>
    <col min="6720" max="6720" width="1.83203125" style="1" customWidth="1"/>
    <col min="6721" max="6721" width="0.83203125" style="1" customWidth="1"/>
    <col min="6722" max="6728" width="1.83203125" style="1"/>
    <col min="6729" max="6729" width="2.33203125" style="1" customWidth="1"/>
    <col min="6730" max="6919" width="1.83203125" style="1"/>
    <col min="6920" max="6920" width="4.1640625" style="1" bestFit="1" customWidth="1"/>
    <col min="6921" max="6924" width="1.83203125" style="1"/>
    <col min="6925" max="6926" width="1.83203125" style="1" customWidth="1"/>
    <col min="6927" max="6931" width="1.83203125" style="1"/>
    <col min="6932" max="6932" width="3.83203125" style="1" customWidth="1"/>
    <col min="6933" max="6933" width="3.33203125" style="1" customWidth="1"/>
    <col min="6934" max="6950" width="1.83203125" style="1"/>
    <col min="6951" max="6951" width="1.83203125" style="1" customWidth="1"/>
    <col min="6952" max="6959" width="1.83203125" style="1"/>
    <col min="6960" max="6960" width="1.83203125" style="1" customWidth="1"/>
    <col min="6961" max="6967" width="1.83203125" style="1"/>
    <col min="6968" max="6969" width="1.83203125" style="1" customWidth="1"/>
    <col min="6970" max="6975" width="1.83203125" style="1"/>
    <col min="6976" max="6976" width="1.83203125" style="1" customWidth="1"/>
    <col min="6977" max="6977" width="0.83203125" style="1" customWidth="1"/>
    <col min="6978" max="6984" width="1.83203125" style="1"/>
    <col min="6985" max="6985" width="2.33203125" style="1" customWidth="1"/>
    <col min="6986" max="7175" width="1.83203125" style="1"/>
    <col min="7176" max="7176" width="4.1640625" style="1" bestFit="1" customWidth="1"/>
    <col min="7177" max="7180" width="1.83203125" style="1"/>
    <col min="7181" max="7182" width="1.83203125" style="1" customWidth="1"/>
    <col min="7183" max="7187" width="1.83203125" style="1"/>
    <col min="7188" max="7188" width="3.83203125" style="1" customWidth="1"/>
    <col min="7189" max="7189" width="3.33203125" style="1" customWidth="1"/>
    <col min="7190" max="7206" width="1.83203125" style="1"/>
    <col min="7207" max="7207" width="1.83203125" style="1" customWidth="1"/>
    <col min="7208" max="7215" width="1.83203125" style="1"/>
    <col min="7216" max="7216" width="1.83203125" style="1" customWidth="1"/>
    <col min="7217" max="7223" width="1.83203125" style="1"/>
    <col min="7224" max="7225" width="1.83203125" style="1" customWidth="1"/>
    <col min="7226" max="7231" width="1.83203125" style="1"/>
    <col min="7232" max="7232" width="1.83203125" style="1" customWidth="1"/>
    <col min="7233" max="7233" width="0.83203125" style="1" customWidth="1"/>
    <col min="7234" max="7240" width="1.83203125" style="1"/>
    <col min="7241" max="7241" width="2.33203125" style="1" customWidth="1"/>
    <col min="7242" max="7431" width="1.83203125" style="1"/>
    <col min="7432" max="7432" width="4.1640625" style="1" bestFit="1" customWidth="1"/>
    <col min="7433" max="7436" width="1.83203125" style="1"/>
    <col min="7437" max="7438" width="1.83203125" style="1" customWidth="1"/>
    <col min="7439" max="7443" width="1.83203125" style="1"/>
    <col min="7444" max="7444" width="3.83203125" style="1" customWidth="1"/>
    <col min="7445" max="7445" width="3.33203125" style="1" customWidth="1"/>
    <col min="7446" max="7462" width="1.83203125" style="1"/>
    <col min="7463" max="7463" width="1.83203125" style="1" customWidth="1"/>
    <col min="7464" max="7471" width="1.83203125" style="1"/>
    <col min="7472" max="7472" width="1.83203125" style="1" customWidth="1"/>
    <col min="7473" max="7479" width="1.83203125" style="1"/>
    <col min="7480" max="7481" width="1.83203125" style="1" customWidth="1"/>
    <col min="7482" max="7487" width="1.83203125" style="1"/>
    <col min="7488" max="7488" width="1.83203125" style="1" customWidth="1"/>
    <col min="7489" max="7489" width="0.83203125" style="1" customWidth="1"/>
    <col min="7490" max="7496" width="1.83203125" style="1"/>
    <col min="7497" max="7497" width="2.33203125" style="1" customWidth="1"/>
    <col min="7498" max="7687" width="1.83203125" style="1"/>
    <col min="7688" max="7688" width="4.1640625" style="1" bestFit="1" customWidth="1"/>
    <col min="7689" max="7692" width="1.83203125" style="1"/>
    <col min="7693" max="7694" width="1.83203125" style="1" customWidth="1"/>
    <col min="7695" max="7699" width="1.83203125" style="1"/>
    <col min="7700" max="7700" width="3.83203125" style="1" customWidth="1"/>
    <col min="7701" max="7701" width="3.33203125" style="1" customWidth="1"/>
    <col min="7702" max="7718" width="1.83203125" style="1"/>
    <col min="7719" max="7719" width="1.83203125" style="1" customWidth="1"/>
    <col min="7720" max="7727" width="1.83203125" style="1"/>
    <col min="7728" max="7728" width="1.83203125" style="1" customWidth="1"/>
    <col min="7729" max="7735" width="1.83203125" style="1"/>
    <col min="7736" max="7737" width="1.83203125" style="1" customWidth="1"/>
    <col min="7738" max="7743" width="1.83203125" style="1"/>
    <col min="7744" max="7744" width="1.83203125" style="1" customWidth="1"/>
    <col min="7745" max="7745" width="0.83203125" style="1" customWidth="1"/>
    <col min="7746" max="7752" width="1.83203125" style="1"/>
    <col min="7753" max="7753" width="2.33203125" style="1" customWidth="1"/>
    <col min="7754" max="7943" width="1.83203125" style="1"/>
    <col min="7944" max="7944" width="4.1640625" style="1" bestFit="1" customWidth="1"/>
    <col min="7945" max="7948" width="1.83203125" style="1"/>
    <col min="7949" max="7950" width="1.83203125" style="1" customWidth="1"/>
    <col min="7951" max="7955" width="1.83203125" style="1"/>
    <col min="7956" max="7956" width="3.83203125" style="1" customWidth="1"/>
    <col min="7957" max="7957" width="3.33203125" style="1" customWidth="1"/>
    <col min="7958" max="7974" width="1.83203125" style="1"/>
    <col min="7975" max="7975" width="1.83203125" style="1" customWidth="1"/>
    <col min="7976" max="7983" width="1.83203125" style="1"/>
    <col min="7984" max="7984" width="1.83203125" style="1" customWidth="1"/>
    <col min="7985" max="7991" width="1.83203125" style="1"/>
    <col min="7992" max="7993" width="1.83203125" style="1" customWidth="1"/>
    <col min="7994" max="7999" width="1.83203125" style="1"/>
    <col min="8000" max="8000" width="1.83203125" style="1" customWidth="1"/>
    <col min="8001" max="8001" width="0.83203125" style="1" customWidth="1"/>
    <col min="8002" max="8008" width="1.83203125" style="1"/>
    <col min="8009" max="8009" width="2.33203125" style="1" customWidth="1"/>
    <col min="8010" max="8199" width="1.83203125" style="1"/>
    <col min="8200" max="8200" width="4.1640625" style="1" bestFit="1" customWidth="1"/>
    <col min="8201" max="8204" width="1.83203125" style="1"/>
    <col min="8205" max="8206" width="1.83203125" style="1" customWidth="1"/>
    <col min="8207" max="8211" width="1.83203125" style="1"/>
    <col min="8212" max="8212" width="3.83203125" style="1" customWidth="1"/>
    <col min="8213" max="8213" width="3.33203125" style="1" customWidth="1"/>
    <col min="8214" max="8230" width="1.83203125" style="1"/>
    <col min="8231" max="8231" width="1.83203125" style="1" customWidth="1"/>
    <col min="8232" max="8239" width="1.83203125" style="1"/>
    <col min="8240" max="8240" width="1.83203125" style="1" customWidth="1"/>
    <col min="8241" max="8247" width="1.83203125" style="1"/>
    <col min="8248" max="8249" width="1.83203125" style="1" customWidth="1"/>
    <col min="8250" max="8255" width="1.83203125" style="1"/>
    <col min="8256" max="8256" width="1.83203125" style="1" customWidth="1"/>
    <col min="8257" max="8257" width="0.83203125" style="1" customWidth="1"/>
    <col min="8258" max="8264" width="1.83203125" style="1"/>
    <col min="8265" max="8265" width="2.33203125" style="1" customWidth="1"/>
    <col min="8266" max="8455" width="1.83203125" style="1"/>
    <col min="8456" max="8456" width="4.1640625" style="1" bestFit="1" customWidth="1"/>
    <col min="8457" max="8460" width="1.83203125" style="1"/>
    <col min="8461" max="8462" width="1.83203125" style="1" customWidth="1"/>
    <col min="8463" max="8467" width="1.83203125" style="1"/>
    <col min="8468" max="8468" width="3.83203125" style="1" customWidth="1"/>
    <col min="8469" max="8469" width="3.33203125" style="1" customWidth="1"/>
    <col min="8470" max="8486" width="1.83203125" style="1"/>
    <col min="8487" max="8487" width="1.83203125" style="1" customWidth="1"/>
    <col min="8488" max="8495" width="1.83203125" style="1"/>
    <col min="8496" max="8496" width="1.83203125" style="1" customWidth="1"/>
    <col min="8497" max="8503" width="1.83203125" style="1"/>
    <col min="8504" max="8505" width="1.83203125" style="1" customWidth="1"/>
    <col min="8506" max="8511" width="1.83203125" style="1"/>
    <col min="8512" max="8512" width="1.83203125" style="1" customWidth="1"/>
    <col min="8513" max="8513" width="0.83203125" style="1" customWidth="1"/>
    <col min="8514" max="8520" width="1.83203125" style="1"/>
    <col min="8521" max="8521" width="2.33203125" style="1" customWidth="1"/>
    <col min="8522" max="8711" width="1.83203125" style="1"/>
    <col min="8712" max="8712" width="4.1640625" style="1" bestFit="1" customWidth="1"/>
    <col min="8713" max="8716" width="1.83203125" style="1"/>
    <col min="8717" max="8718" width="1.83203125" style="1" customWidth="1"/>
    <col min="8719" max="8723" width="1.83203125" style="1"/>
    <col min="8724" max="8724" width="3.83203125" style="1" customWidth="1"/>
    <col min="8725" max="8725" width="3.33203125" style="1" customWidth="1"/>
    <col min="8726" max="8742" width="1.83203125" style="1"/>
    <col min="8743" max="8743" width="1.83203125" style="1" customWidth="1"/>
    <col min="8744" max="8751" width="1.83203125" style="1"/>
    <col min="8752" max="8752" width="1.83203125" style="1" customWidth="1"/>
    <col min="8753" max="8759" width="1.83203125" style="1"/>
    <col min="8760" max="8761" width="1.83203125" style="1" customWidth="1"/>
    <col min="8762" max="8767" width="1.83203125" style="1"/>
    <col min="8768" max="8768" width="1.83203125" style="1" customWidth="1"/>
    <col min="8769" max="8769" width="0.83203125" style="1" customWidth="1"/>
    <col min="8770" max="8776" width="1.83203125" style="1"/>
    <col min="8777" max="8777" width="2.33203125" style="1" customWidth="1"/>
    <col min="8778" max="8967" width="1.83203125" style="1"/>
    <col min="8968" max="8968" width="4.1640625" style="1" bestFit="1" customWidth="1"/>
    <col min="8969" max="8972" width="1.83203125" style="1"/>
    <col min="8973" max="8974" width="1.83203125" style="1" customWidth="1"/>
    <col min="8975" max="8979" width="1.83203125" style="1"/>
    <col min="8980" max="8980" width="3.83203125" style="1" customWidth="1"/>
    <col min="8981" max="8981" width="3.33203125" style="1" customWidth="1"/>
    <col min="8982" max="8998" width="1.83203125" style="1"/>
    <col min="8999" max="8999" width="1.83203125" style="1" customWidth="1"/>
    <col min="9000" max="9007" width="1.83203125" style="1"/>
    <col min="9008" max="9008" width="1.83203125" style="1" customWidth="1"/>
    <col min="9009" max="9015" width="1.83203125" style="1"/>
    <col min="9016" max="9017" width="1.83203125" style="1" customWidth="1"/>
    <col min="9018" max="9023" width="1.83203125" style="1"/>
    <col min="9024" max="9024" width="1.83203125" style="1" customWidth="1"/>
    <col min="9025" max="9025" width="0.83203125" style="1" customWidth="1"/>
    <col min="9026" max="9032" width="1.83203125" style="1"/>
    <col min="9033" max="9033" width="2.33203125" style="1" customWidth="1"/>
    <col min="9034" max="9223" width="1.83203125" style="1"/>
    <col min="9224" max="9224" width="4.1640625" style="1" bestFit="1" customWidth="1"/>
    <col min="9225" max="9228" width="1.83203125" style="1"/>
    <col min="9229" max="9230" width="1.83203125" style="1" customWidth="1"/>
    <col min="9231" max="9235" width="1.83203125" style="1"/>
    <col min="9236" max="9236" width="3.83203125" style="1" customWidth="1"/>
    <col min="9237" max="9237" width="3.33203125" style="1" customWidth="1"/>
    <col min="9238" max="9254" width="1.83203125" style="1"/>
    <col min="9255" max="9255" width="1.83203125" style="1" customWidth="1"/>
    <col min="9256" max="9263" width="1.83203125" style="1"/>
    <col min="9264" max="9264" width="1.83203125" style="1" customWidth="1"/>
    <col min="9265" max="9271" width="1.83203125" style="1"/>
    <col min="9272" max="9273" width="1.83203125" style="1" customWidth="1"/>
    <col min="9274" max="9279" width="1.83203125" style="1"/>
    <col min="9280" max="9280" width="1.83203125" style="1" customWidth="1"/>
    <col min="9281" max="9281" width="0.83203125" style="1" customWidth="1"/>
    <col min="9282" max="9288" width="1.83203125" style="1"/>
    <col min="9289" max="9289" width="2.33203125" style="1" customWidth="1"/>
    <col min="9290" max="9479" width="1.83203125" style="1"/>
    <col min="9480" max="9480" width="4.1640625" style="1" bestFit="1" customWidth="1"/>
    <col min="9481" max="9484" width="1.83203125" style="1"/>
    <col min="9485" max="9486" width="1.83203125" style="1" customWidth="1"/>
    <col min="9487" max="9491" width="1.83203125" style="1"/>
    <col min="9492" max="9492" width="3.83203125" style="1" customWidth="1"/>
    <col min="9493" max="9493" width="3.33203125" style="1" customWidth="1"/>
    <col min="9494" max="9510" width="1.83203125" style="1"/>
    <col min="9511" max="9511" width="1.83203125" style="1" customWidth="1"/>
    <col min="9512" max="9519" width="1.83203125" style="1"/>
    <col min="9520" max="9520" width="1.83203125" style="1" customWidth="1"/>
    <col min="9521" max="9527" width="1.83203125" style="1"/>
    <col min="9528" max="9529" width="1.83203125" style="1" customWidth="1"/>
    <col min="9530" max="9535" width="1.83203125" style="1"/>
    <col min="9536" max="9536" width="1.83203125" style="1" customWidth="1"/>
    <col min="9537" max="9537" width="0.83203125" style="1" customWidth="1"/>
    <col min="9538" max="9544" width="1.83203125" style="1"/>
    <col min="9545" max="9545" width="2.33203125" style="1" customWidth="1"/>
    <col min="9546" max="9735" width="1.83203125" style="1"/>
    <col min="9736" max="9736" width="4.1640625" style="1" bestFit="1" customWidth="1"/>
    <col min="9737" max="9740" width="1.83203125" style="1"/>
    <col min="9741" max="9742" width="1.83203125" style="1" customWidth="1"/>
    <col min="9743" max="9747" width="1.83203125" style="1"/>
    <col min="9748" max="9748" width="3.83203125" style="1" customWidth="1"/>
    <col min="9749" max="9749" width="3.33203125" style="1" customWidth="1"/>
    <col min="9750" max="9766" width="1.83203125" style="1"/>
    <col min="9767" max="9767" width="1.83203125" style="1" customWidth="1"/>
    <col min="9768" max="9775" width="1.83203125" style="1"/>
    <col min="9776" max="9776" width="1.83203125" style="1" customWidth="1"/>
    <col min="9777" max="9783" width="1.83203125" style="1"/>
    <col min="9784" max="9785" width="1.83203125" style="1" customWidth="1"/>
    <col min="9786" max="9791" width="1.83203125" style="1"/>
    <col min="9792" max="9792" width="1.83203125" style="1" customWidth="1"/>
    <col min="9793" max="9793" width="0.83203125" style="1" customWidth="1"/>
    <col min="9794" max="9800" width="1.83203125" style="1"/>
    <col min="9801" max="9801" width="2.33203125" style="1" customWidth="1"/>
    <col min="9802" max="9991" width="1.83203125" style="1"/>
    <col min="9992" max="9992" width="4.1640625" style="1" bestFit="1" customWidth="1"/>
    <col min="9993" max="9996" width="1.83203125" style="1"/>
    <col min="9997" max="9998" width="1.83203125" style="1" customWidth="1"/>
    <col min="9999" max="10003" width="1.83203125" style="1"/>
    <col min="10004" max="10004" width="3.83203125" style="1" customWidth="1"/>
    <col min="10005" max="10005" width="3.33203125" style="1" customWidth="1"/>
    <col min="10006" max="10022" width="1.83203125" style="1"/>
    <col min="10023" max="10023" width="1.83203125" style="1" customWidth="1"/>
    <col min="10024" max="10031" width="1.83203125" style="1"/>
    <col min="10032" max="10032" width="1.83203125" style="1" customWidth="1"/>
    <col min="10033" max="10039" width="1.83203125" style="1"/>
    <col min="10040" max="10041" width="1.83203125" style="1" customWidth="1"/>
    <col min="10042" max="10047" width="1.83203125" style="1"/>
    <col min="10048" max="10048" width="1.83203125" style="1" customWidth="1"/>
    <col min="10049" max="10049" width="0.83203125" style="1" customWidth="1"/>
    <col min="10050" max="10056" width="1.83203125" style="1"/>
    <col min="10057" max="10057" width="2.33203125" style="1" customWidth="1"/>
    <col min="10058" max="10247" width="1.83203125" style="1"/>
    <col min="10248" max="10248" width="4.1640625" style="1" bestFit="1" customWidth="1"/>
    <col min="10249" max="10252" width="1.83203125" style="1"/>
    <col min="10253" max="10254" width="1.83203125" style="1" customWidth="1"/>
    <col min="10255" max="10259" width="1.83203125" style="1"/>
    <col min="10260" max="10260" width="3.83203125" style="1" customWidth="1"/>
    <col min="10261" max="10261" width="3.33203125" style="1" customWidth="1"/>
    <col min="10262" max="10278" width="1.83203125" style="1"/>
    <col min="10279" max="10279" width="1.83203125" style="1" customWidth="1"/>
    <col min="10280" max="10287" width="1.83203125" style="1"/>
    <col min="10288" max="10288" width="1.83203125" style="1" customWidth="1"/>
    <col min="10289" max="10295" width="1.83203125" style="1"/>
    <col min="10296" max="10297" width="1.83203125" style="1" customWidth="1"/>
    <col min="10298" max="10303" width="1.83203125" style="1"/>
    <col min="10304" max="10304" width="1.83203125" style="1" customWidth="1"/>
    <col min="10305" max="10305" width="0.83203125" style="1" customWidth="1"/>
    <col min="10306" max="10312" width="1.83203125" style="1"/>
    <col min="10313" max="10313" width="2.33203125" style="1" customWidth="1"/>
    <col min="10314" max="10503" width="1.83203125" style="1"/>
    <col min="10504" max="10504" width="4.1640625" style="1" bestFit="1" customWidth="1"/>
    <col min="10505" max="10508" width="1.83203125" style="1"/>
    <col min="10509" max="10510" width="1.83203125" style="1" customWidth="1"/>
    <col min="10511" max="10515" width="1.83203125" style="1"/>
    <col min="10516" max="10516" width="3.83203125" style="1" customWidth="1"/>
    <col min="10517" max="10517" width="3.33203125" style="1" customWidth="1"/>
    <col min="10518" max="10534" width="1.83203125" style="1"/>
    <col min="10535" max="10535" width="1.83203125" style="1" customWidth="1"/>
    <col min="10536" max="10543" width="1.83203125" style="1"/>
    <col min="10544" max="10544" width="1.83203125" style="1" customWidth="1"/>
    <col min="10545" max="10551" width="1.83203125" style="1"/>
    <col min="10552" max="10553" width="1.83203125" style="1" customWidth="1"/>
    <col min="10554" max="10559" width="1.83203125" style="1"/>
    <col min="10560" max="10560" width="1.83203125" style="1" customWidth="1"/>
    <col min="10561" max="10561" width="0.83203125" style="1" customWidth="1"/>
    <col min="10562" max="10568" width="1.83203125" style="1"/>
    <col min="10569" max="10569" width="2.33203125" style="1" customWidth="1"/>
    <col min="10570" max="10759" width="1.83203125" style="1"/>
    <col min="10760" max="10760" width="4.1640625" style="1" bestFit="1" customWidth="1"/>
    <col min="10761" max="10764" width="1.83203125" style="1"/>
    <col min="10765" max="10766" width="1.83203125" style="1" customWidth="1"/>
    <col min="10767" max="10771" width="1.83203125" style="1"/>
    <col min="10772" max="10772" width="3.83203125" style="1" customWidth="1"/>
    <col min="10773" max="10773" width="3.33203125" style="1" customWidth="1"/>
    <col min="10774" max="10790" width="1.83203125" style="1"/>
    <col min="10791" max="10791" width="1.83203125" style="1" customWidth="1"/>
    <col min="10792" max="10799" width="1.83203125" style="1"/>
    <col min="10800" max="10800" width="1.83203125" style="1" customWidth="1"/>
    <col min="10801" max="10807" width="1.83203125" style="1"/>
    <col min="10808" max="10809" width="1.83203125" style="1" customWidth="1"/>
    <col min="10810" max="10815" width="1.83203125" style="1"/>
    <col min="10816" max="10816" width="1.83203125" style="1" customWidth="1"/>
    <col min="10817" max="10817" width="0.83203125" style="1" customWidth="1"/>
    <col min="10818" max="10824" width="1.83203125" style="1"/>
    <col min="10825" max="10825" width="2.33203125" style="1" customWidth="1"/>
    <col min="10826" max="11015" width="1.83203125" style="1"/>
    <col min="11016" max="11016" width="4.1640625" style="1" bestFit="1" customWidth="1"/>
    <col min="11017" max="11020" width="1.83203125" style="1"/>
    <col min="11021" max="11022" width="1.83203125" style="1" customWidth="1"/>
    <col min="11023" max="11027" width="1.83203125" style="1"/>
    <col min="11028" max="11028" width="3.83203125" style="1" customWidth="1"/>
    <col min="11029" max="11029" width="3.33203125" style="1" customWidth="1"/>
    <col min="11030" max="11046" width="1.83203125" style="1"/>
    <col min="11047" max="11047" width="1.83203125" style="1" customWidth="1"/>
    <col min="11048" max="11055" width="1.83203125" style="1"/>
    <col min="11056" max="11056" width="1.83203125" style="1" customWidth="1"/>
    <col min="11057" max="11063" width="1.83203125" style="1"/>
    <col min="11064" max="11065" width="1.83203125" style="1" customWidth="1"/>
    <col min="11066" max="11071" width="1.83203125" style="1"/>
    <col min="11072" max="11072" width="1.83203125" style="1" customWidth="1"/>
    <col min="11073" max="11073" width="0.83203125" style="1" customWidth="1"/>
    <col min="11074" max="11080" width="1.83203125" style="1"/>
    <col min="11081" max="11081" width="2.33203125" style="1" customWidth="1"/>
    <col min="11082" max="11271" width="1.83203125" style="1"/>
    <col min="11272" max="11272" width="4.1640625" style="1" bestFit="1" customWidth="1"/>
    <col min="11273" max="11276" width="1.83203125" style="1"/>
    <col min="11277" max="11278" width="1.83203125" style="1" customWidth="1"/>
    <col min="11279" max="11283" width="1.83203125" style="1"/>
    <col min="11284" max="11284" width="3.83203125" style="1" customWidth="1"/>
    <col min="11285" max="11285" width="3.33203125" style="1" customWidth="1"/>
    <col min="11286" max="11302" width="1.83203125" style="1"/>
    <col min="11303" max="11303" width="1.83203125" style="1" customWidth="1"/>
    <col min="11304" max="11311" width="1.83203125" style="1"/>
    <col min="11312" max="11312" width="1.83203125" style="1" customWidth="1"/>
    <col min="11313" max="11319" width="1.83203125" style="1"/>
    <col min="11320" max="11321" width="1.83203125" style="1" customWidth="1"/>
    <col min="11322" max="11327" width="1.83203125" style="1"/>
    <col min="11328" max="11328" width="1.83203125" style="1" customWidth="1"/>
    <col min="11329" max="11329" width="0.83203125" style="1" customWidth="1"/>
    <col min="11330" max="11336" width="1.83203125" style="1"/>
    <col min="11337" max="11337" width="2.33203125" style="1" customWidth="1"/>
    <col min="11338" max="11527" width="1.83203125" style="1"/>
    <col min="11528" max="11528" width="4.1640625" style="1" bestFit="1" customWidth="1"/>
    <col min="11529" max="11532" width="1.83203125" style="1"/>
    <col min="11533" max="11534" width="1.83203125" style="1" customWidth="1"/>
    <col min="11535" max="11539" width="1.83203125" style="1"/>
    <col min="11540" max="11540" width="3.83203125" style="1" customWidth="1"/>
    <col min="11541" max="11541" width="3.33203125" style="1" customWidth="1"/>
    <col min="11542" max="11558" width="1.83203125" style="1"/>
    <col min="11559" max="11559" width="1.83203125" style="1" customWidth="1"/>
    <col min="11560" max="11567" width="1.83203125" style="1"/>
    <col min="11568" max="11568" width="1.83203125" style="1" customWidth="1"/>
    <col min="11569" max="11575" width="1.83203125" style="1"/>
    <col min="11576" max="11577" width="1.83203125" style="1" customWidth="1"/>
    <col min="11578" max="11583" width="1.83203125" style="1"/>
    <col min="11584" max="11584" width="1.83203125" style="1" customWidth="1"/>
    <col min="11585" max="11585" width="0.83203125" style="1" customWidth="1"/>
    <col min="11586" max="11592" width="1.83203125" style="1"/>
    <col min="11593" max="11593" width="2.33203125" style="1" customWidth="1"/>
    <col min="11594" max="11783" width="1.83203125" style="1"/>
    <col min="11784" max="11784" width="4.1640625" style="1" bestFit="1" customWidth="1"/>
    <col min="11785" max="11788" width="1.83203125" style="1"/>
    <col min="11789" max="11790" width="1.83203125" style="1" customWidth="1"/>
    <col min="11791" max="11795" width="1.83203125" style="1"/>
    <col min="11796" max="11796" width="3.83203125" style="1" customWidth="1"/>
    <col min="11797" max="11797" width="3.33203125" style="1" customWidth="1"/>
    <col min="11798" max="11814" width="1.83203125" style="1"/>
    <col min="11815" max="11815" width="1.83203125" style="1" customWidth="1"/>
    <col min="11816" max="11823" width="1.83203125" style="1"/>
    <col min="11824" max="11824" width="1.83203125" style="1" customWidth="1"/>
    <col min="11825" max="11831" width="1.83203125" style="1"/>
    <col min="11832" max="11833" width="1.83203125" style="1" customWidth="1"/>
    <col min="11834" max="11839" width="1.83203125" style="1"/>
    <col min="11840" max="11840" width="1.83203125" style="1" customWidth="1"/>
    <col min="11841" max="11841" width="0.83203125" style="1" customWidth="1"/>
    <col min="11842" max="11848" width="1.83203125" style="1"/>
    <col min="11849" max="11849" width="2.33203125" style="1" customWidth="1"/>
    <col min="11850" max="12039" width="1.83203125" style="1"/>
    <col min="12040" max="12040" width="4.1640625" style="1" bestFit="1" customWidth="1"/>
    <col min="12041" max="12044" width="1.83203125" style="1"/>
    <col min="12045" max="12046" width="1.83203125" style="1" customWidth="1"/>
    <col min="12047" max="12051" width="1.83203125" style="1"/>
    <col min="12052" max="12052" width="3.83203125" style="1" customWidth="1"/>
    <col min="12053" max="12053" width="3.33203125" style="1" customWidth="1"/>
    <col min="12054" max="12070" width="1.83203125" style="1"/>
    <col min="12071" max="12071" width="1.83203125" style="1" customWidth="1"/>
    <col min="12072" max="12079" width="1.83203125" style="1"/>
    <col min="12080" max="12080" width="1.83203125" style="1" customWidth="1"/>
    <col min="12081" max="12087" width="1.83203125" style="1"/>
    <col min="12088" max="12089" width="1.83203125" style="1" customWidth="1"/>
    <col min="12090" max="12095" width="1.83203125" style="1"/>
    <col min="12096" max="12096" width="1.83203125" style="1" customWidth="1"/>
    <col min="12097" max="12097" width="0.83203125" style="1" customWidth="1"/>
    <col min="12098" max="12104" width="1.83203125" style="1"/>
    <col min="12105" max="12105" width="2.33203125" style="1" customWidth="1"/>
    <col min="12106" max="12295" width="1.83203125" style="1"/>
    <col min="12296" max="12296" width="4.1640625" style="1" bestFit="1" customWidth="1"/>
    <col min="12297" max="12300" width="1.83203125" style="1"/>
    <col min="12301" max="12302" width="1.83203125" style="1" customWidth="1"/>
    <col min="12303" max="12307" width="1.83203125" style="1"/>
    <col min="12308" max="12308" width="3.83203125" style="1" customWidth="1"/>
    <col min="12309" max="12309" width="3.33203125" style="1" customWidth="1"/>
    <col min="12310" max="12326" width="1.83203125" style="1"/>
    <col min="12327" max="12327" width="1.83203125" style="1" customWidth="1"/>
    <col min="12328" max="12335" width="1.83203125" style="1"/>
    <col min="12336" max="12336" width="1.83203125" style="1" customWidth="1"/>
    <col min="12337" max="12343" width="1.83203125" style="1"/>
    <col min="12344" max="12345" width="1.83203125" style="1" customWidth="1"/>
    <col min="12346" max="12351" width="1.83203125" style="1"/>
    <col min="12352" max="12352" width="1.83203125" style="1" customWidth="1"/>
    <col min="12353" max="12353" width="0.83203125" style="1" customWidth="1"/>
    <col min="12354" max="12360" width="1.83203125" style="1"/>
    <col min="12361" max="12361" width="2.33203125" style="1" customWidth="1"/>
    <col min="12362" max="12551" width="1.83203125" style="1"/>
    <col min="12552" max="12552" width="4.1640625" style="1" bestFit="1" customWidth="1"/>
    <col min="12553" max="12556" width="1.83203125" style="1"/>
    <col min="12557" max="12558" width="1.83203125" style="1" customWidth="1"/>
    <col min="12559" max="12563" width="1.83203125" style="1"/>
    <col min="12564" max="12564" width="3.83203125" style="1" customWidth="1"/>
    <col min="12565" max="12565" width="3.33203125" style="1" customWidth="1"/>
    <col min="12566" max="12582" width="1.83203125" style="1"/>
    <col min="12583" max="12583" width="1.83203125" style="1" customWidth="1"/>
    <col min="12584" max="12591" width="1.83203125" style="1"/>
    <col min="12592" max="12592" width="1.83203125" style="1" customWidth="1"/>
    <col min="12593" max="12599" width="1.83203125" style="1"/>
    <col min="12600" max="12601" width="1.83203125" style="1" customWidth="1"/>
    <col min="12602" max="12607" width="1.83203125" style="1"/>
    <col min="12608" max="12608" width="1.83203125" style="1" customWidth="1"/>
    <col min="12609" max="12609" width="0.83203125" style="1" customWidth="1"/>
    <col min="12610" max="12616" width="1.83203125" style="1"/>
    <col min="12617" max="12617" width="2.33203125" style="1" customWidth="1"/>
    <col min="12618" max="12807" width="1.83203125" style="1"/>
    <col min="12808" max="12808" width="4.1640625" style="1" bestFit="1" customWidth="1"/>
    <col min="12809" max="12812" width="1.83203125" style="1"/>
    <col min="12813" max="12814" width="1.83203125" style="1" customWidth="1"/>
    <col min="12815" max="12819" width="1.83203125" style="1"/>
    <col min="12820" max="12820" width="3.83203125" style="1" customWidth="1"/>
    <col min="12821" max="12821" width="3.33203125" style="1" customWidth="1"/>
    <col min="12822" max="12838" width="1.83203125" style="1"/>
    <col min="12839" max="12839" width="1.83203125" style="1" customWidth="1"/>
    <col min="12840" max="12847" width="1.83203125" style="1"/>
    <col min="12848" max="12848" width="1.83203125" style="1" customWidth="1"/>
    <col min="12849" max="12855" width="1.83203125" style="1"/>
    <col min="12856" max="12857" width="1.83203125" style="1" customWidth="1"/>
    <col min="12858" max="12863" width="1.83203125" style="1"/>
    <col min="12864" max="12864" width="1.83203125" style="1" customWidth="1"/>
    <col min="12865" max="12865" width="0.83203125" style="1" customWidth="1"/>
    <col min="12866" max="12872" width="1.83203125" style="1"/>
    <col min="12873" max="12873" width="2.33203125" style="1" customWidth="1"/>
    <col min="12874" max="13063" width="1.83203125" style="1"/>
    <col min="13064" max="13064" width="4.1640625" style="1" bestFit="1" customWidth="1"/>
    <col min="13065" max="13068" width="1.83203125" style="1"/>
    <col min="13069" max="13070" width="1.83203125" style="1" customWidth="1"/>
    <col min="13071" max="13075" width="1.83203125" style="1"/>
    <col min="13076" max="13076" width="3.83203125" style="1" customWidth="1"/>
    <col min="13077" max="13077" width="3.33203125" style="1" customWidth="1"/>
    <col min="13078" max="13094" width="1.83203125" style="1"/>
    <col min="13095" max="13095" width="1.83203125" style="1" customWidth="1"/>
    <col min="13096" max="13103" width="1.83203125" style="1"/>
    <col min="13104" max="13104" width="1.83203125" style="1" customWidth="1"/>
    <col min="13105" max="13111" width="1.83203125" style="1"/>
    <col min="13112" max="13113" width="1.83203125" style="1" customWidth="1"/>
    <col min="13114" max="13119" width="1.83203125" style="1"/>
    <col min="13120" max="13120" width="1.83203125" style="1" customWidth="1"/>
    <col min="13121" max="13121" width="0.83203125" style="1" customWidth="1"/>
    <col min="13122" max="13128" width="1.83203125" style="1"/>
    <col min="13129" max="13129" width="2.33203125" style="1" customWidth="1"/>
    <col min="13130" max="13319" width="1.83203125" style="1"/>
    <col min="13320" max="13320" width="4.1640625" style="1" bestFit="1" customWidth="1"/>
    <col min="13321" max="13324" width="1.83203125" style="1"/>
    <col min="13325" max="13326" width="1.83203125" style="1" customWidth="1"/>
    <col min="13327" max="13331" width="1.83203125" style="1"/>
    <col min="13332" max="13332" width="3.83203125" style="1" customWidth="1"/>
    <col min="13333" max="13333" width="3.33203125" style="1" customWidth="1"/>
    <col min="13334" max="13350" width="1.83203125" style="1"/>
    <col min="13351" max="13351" width="1.83203125" style="1" customWidth="1"/>
    <col min="13352" max="13359" width="1.83203125" style="1"/>
    <col min="13360" max="13360" width="1.83203125" style="1" customWidth="1"/>
    <col min="13361" max="13367" width="1.83203125" style="1"/>
    <col min="13368" max="13369" width="1.83203125" style="1" customWidth="1"/>
    <col min="13370" max="13375" width="1.83203125" style="1"/>
    <col min="13376" max="13376" width="1.83203125" style="1" customWidth="1"/>
    <col min="13377" max="13377" width="0.83203125" style="1" customWidth="1"/>
    <col min="13378" max="13384" width="1.83203125" style="1"/>
    <col min="13385" max="13385" width="2.33203125" style="1" customWidth="1"/>
    <col min="13386" max="13575" width="1.83203125" style="1"/>
    <col min="13576" max="13576" width="4.1640625" style="1" bestFit="1" customWidth="1"/>
    <col min="13577" max="13580" width="1.83203125" style="1"/>
    <col min="13581" max="13582" width="1.83203125" style="1" customWidth="1"/>
    <col min="13583" max="13587" width="1.83203125" style="1"/>
    <col min="13588" max="13588" width="3.83203125" style="1" customWidth="1"/>
    <col min="13589" max="13589" width="3.33203125" style="1" customWidth="1"/>
    <col min="13590" max="13606" width="1.83203125" style="1"/>
    <col min="13607" max="13607" width="1.83203125" style="1" customWidth="1"/>
    <col min="13608" max="13615" width="1.83203125" style="1"/>
    <col min="13616" max="13616" width="1.83203125" style="1" customWidth="1"/>
    <col min="13617" max="13623" width="1.83203125" style="1"/>
    <col min="13624" max="13625" width="1.83203125" style="1" customWidth="1"/>
    <col min="13626" max="13631" width="1.83203125" style="1"/>
    <col min="13632" max="13632" width="1.83203125" style="1" customWidth="1"/>
    <col min="13633" max="13633" width="0.83203125" style="1" customWidth="1"/>
    <col min="13634" max="13640" width="1.83203125" style="1"/>
    <col min="13641" max="13641" width="2.33203125" style="1" customWidth="1"/>
    <col min="13642" max="13831" width="1.83203125" style="1"/>
    <col min="13832" max="13832" width="4.1640625" style="1" bestFit="1" customWidth="1"/>
    <col min="13833" max="13836" width="1.83203125" style="1"/>
    <col min="13837" max="13838" width="1.83203125" style="1" customWidth="1"/>
    <col min="13839" max="13843" width="1.83203125" style="1"/>
    <col min="13844" max="13844" width="3.83203125" style="1" customWidth="1"/>
    <col min="13845" max="13845" width="3.33203125" style="1" customWidth="1"/>
    <col min="13846" max="13862" width="1.83203125" style="1"/>
    <col min="13863" max="13863" width="1.83203125" style="1" customWidth="1"/>
    <col min="13864" max="13871" width="1.83203125" style="1"/>
    <col min="13872" max="13872" width="1.83203125" style="1" customWidth="1"/>
    <col min="13873" max="13879" width="1.83203125" style="1"/>
    <col min="13880" max="13881" width="1.83203125" style="1" customWidth="1"/>
    <col min="13882" max="13887" width="1.83203125" style="1"/>
    <col min="13888" max="13888" width="1.83203125" style="1" customWidth="1"/>
    <col min="13889" max="13889" width="0.83203125" style="1" customWidth="1"/>
    <col min="13890" max="13896" width="1.83203125" style="1"/>
    <col min="13897" max="13897" width="2.33203125" style="1" customWidth="1"/>
    <col min="13898" max="14087" width="1.83203125" style="1"/>
    <col min="14088" max="14088" width="4.1640625" style="1" bestFit="1" customWidth="1"/>
    <col min="14089" max="14092" width="1.83203125" style="1"/>
    <col min="14093" max="14094" width="1.83203125" style="1" customWidth="1"/>
    <col min="14095" max="14099" width="1.83203125" style="1"/>
    <col min="14100" max="14100" width="3.83203125" style="1" customWidth="1"/>
    <col min="14101" max="14101" width="3.33203125" style="1" customWidth="1"/>
    <col min="14102" max="14118" width="1.83203125" style="1"/>
    <col min="14119" max="14119" width="1.83203125" style="1" customWidth="1"/>
    <col min="14120" max="14127" width="1.83203125" style="1"/>
    <col min="14128" max="14128" width="1.83203125" style="1" customWidth="1"/>
    <col min="14129" max="14135" width="1.83203125" style="1"/>
    <col min="14136" max="14137" width="1.83203125" style="1" customWidth="1"/>
    <col min="14138" max="14143" width="1.83203125" style="1"/>
    <col min="14144" max="14144" width="1.83203125" style="1" customWidth="1"/>
    <col min="14145" max="14145" width="0.83203125" style="1" customWidth="1"/>
    <col min="14146" max="14152" width="1.83203125" style="1"/>
    <col min="14153" max="14153" width="2.33203125" style="1" customWidth="1"/>
    <col min="14154" max="14343" width="1.83203125" style="1"/>
    <col min="14344" max="14344" width="4.1640625" style="1" bestFit="1" customWidth="1"/>
    <col min="14345" max="14348" width="1.83203125" style="1"/>
    <col min="14349" max="14350" width="1.83203125" style="1" customWidth="1"/>
    <col min="14351" max="14355" width="1.83203125" style="1"/>
    <col min="14356" max="14356" width="3.83203125" style="1" customWidth="1"/>
    <col min="14357" max="14357" width="3.33203125" style="1" customWidth="1"/>
    <col min="14358" max="14374" width="1.83203125" style="1"/>
    <col min="14375" max="14375" width="1.83203125" style="1" customWidth="1"/>
    <col min="14376" max="14383" width="1.83203125" style="1"/>
    <col min="14384" max="14384" width="1.83203125" style="1" customWidth="1"/>
    <col min="14385" max="14391" width="1.83203125" style="1"/>
    <col min="14392" max="14393" width="1.83203125" style="1" customWidth="1"/>
    <col min="14394" max="14399" width="1.83203125" style="1"/>
    <col min="14400" max="14400" width="1.83203125" style="1" customWidth="1"/>
    <col min="14401" max="14401" width="0.83203125" style="1" customWidth="1"/>
    <col min="14402" max="14408" width="1.83203125" style="1"/>
    <col min="14409" max="14409" width="2.33203125" style="1" customWidth="1"/>
    <col min="14410" max="14599" width="1.83203125" style="1"/>
    <col min="14600" max="14600" width="4.1640625" style="1" bestFit="1" customWidth="1"/>
    <col min="14601" max="14604" width="1.83203125" style="1"/>
    <col min="14605" max="14606" width="1.83203125" style="1" customWidth="1"/>
    <col min="14607" max="14611" width="1.83203125" style="1"/>
    <col min="14612" max="14612" width="3.83203125" style="1" customWidth="1"/>
    <col min="14613" max="14613" width="3.33203125" style="1" customWidth="1"/>
    <col min="14614" max="14630" width="1.83203125" style="1"/>
    <col min="14631" max="14631" width="1.83203125" style="1" customWidth="1"/>
    <col min="14632" max="14639" width="1.83203125" style="1"/>
    <col min="14640" max="14640" width="1.83203125" style="1" customWidth="1"/>
    <col min="14641" max="14647" width="1.83203125" style="1"/>
    <col min="14648" max="14649" width="1.83203125" style="1" customWidth="1"/>
    <col min="14650" max="14655" width="1.83203125" style="1"/>
    <col min="14656" max="14656" width="1.83203125" style="1" customWidth="1"/>
    <col min="14657" max="14657" width="0.83203125" style="1" customWidth="1"/>
    <col min="14658" max="14664" width="1.83203125" style="1"/>
    <col min="14665" max="14665" width="2.33203125" style="1" customWidth="1"/>
    <col min="14666" max="14855" width="1.83203125" style="1"/>
    <col min="14856" max="14856" width="4.1640625" style="1" bestFit="1" customWidth="1"/>
    <col min="14857" max="14860" width="1.83203125" style="1"/>
    <col min="14861" max="14862" width="1.83203125" style="1" customWidth="1"/>
    <col min="14863" max="14867" width="1.83203125" style="1"/>
    <col min="14868" max="14868" width="3.83203125" style="1" customWidth="1"/>
    <col min="14869" max="14869" width="3.33203125" style="1" customWidth="1"/>
    <col min="14870" max="14886" width="1.83203125" style="1"/>
    <col min="14887" max="14887" width="1.83203125" style="1" customWidth="1"/>
    <col min="14888" max="14895" width="1.83203125" style="1"/>
    <col min="14896" max="14896" width="1.83203125" style="1" customWidth="1"/>
    <col min="14897" max="14903" width="1.83203125" style="1"/>
    <col min="14904" max="14905" width="1.83203125" style="1" customWidth="1"/>
    <col min="14906" max="14911" width="1.83203125" style="1"/>
    <col min="14912" max="14912" width="1.83203125" style="1" customWidth="1"/>
    <col min="14913" max="14913" width="0.83203125" style="1" customWidth="1"/>
    <col min="14914" max="14920" width="1.83203125" style="1"/>
    <col min="14921" max="14921" width="2.33203125" style="1" customWidth="1"/>
    <col min="14922" max="15111" width="1.83203125" style="1"/>
    <col min="15112" max="15112" width="4.1640625" style="1" bestFit="1" customWidth="1"/>
    <col min="15113" max="15116" width="1.83203125" style="1"/>
    <col min="15117" max="15118" width="1.83203125" style="1" customWidth="1"/>
    <col min="15119" max="15123" width="1.83203125" style="1"/>
    <col min="15124" max="15124" width="3.83203125" style="1" customWidth="1"/>
    <col min="15125" max="15125" width="3.33203125" style="1" customWidth="1"/>
    <col min="15126" max="15142" width="1.83203125" style="1"/>
    <col min="15143" max="15143" width="1.83203125" style="1" customWidth="1"/>
    <col min="15144" max="15151" width="1.83203125" style="1"/>
    <col min="15152" max="15152" width="1.83203125" style="1" customWidth="1"/>
    <col min="15153" max="15159" width="1.83203125" style="1"/>
    <col min="15160" max="15161" width="1.83203125" style="1" customWidth="1"/>
    <col min="15162" max="15167" width="1.83203125" style="1"/>
    <col min="15168" max="15168" width="1.83203125" style="1" customWidth="1"/>
    <col min="15169" max="15169" width="0.83203125" style="1" customWidth="1"/>
    <col min="15170" max="15176" width="1.83203125" style="1"/>
    <col min="15177" max="15177" width="2.33203125" style="1" customWidth="1"/>
    <col min="15178" max="15367" width="1.83203125" style="1"/>
    <col min="15368" max="15368" width="4.1640625" style="1" bestFit="1" customWidth="1"/>
    <col min="15369" max="15372" width="1.83203125" style="1"/>
    <col min="15373" max="15374" width="1.83203125" style="1" customWidth="1"/>
    <col min="15375" max="15379" width="1.83203125" style="1"/>
    <col min="15380" max="15380" width="3.83203125" style="1" customWidth="1"/>
    <col min="15381" max="15381" width="3.33203125" style="1" customWidth="1"/>
    <col min="15382" max="15398" width="1.83203125" style="1"/>
    <col min="15399" max="15399" width="1.83203125" style="1" customWidth="1"/>
    <col min="15400" max="15407" width="1.83203125" style="1"/>
    <col min="15408" max="15408" width="1.83203125" style="1" customWidth="1"/>
    <col min="15409" max="15415" width="1.83203125" style="1"/>
    <col min="15416" max="15417" width="1.83203125" style="1" customWidth="1"/>
    <col min="15418" max="15423" width="1.83203125" style="1"/>
    <col min="15424" max="15424" width="1.83203125" style="1" customWidth="1"/>
    <col min="15425" max="15425" width="0.83203125" style="1" customWidth="1"/>
    <col min="15426" max="15432" width="1.83203125" style="1"/>
    <col min="15433" max="15433" width="2.33203125" style="1" customWidth="1"/>
    <col min="15434" max="15623" width="1.83203125" style="1"/>
    <col min="15624" max="15624" width="4.1640625" style="1" bestFit="1" customWidth="1"/>
    <col min="15625" max="15628" width="1.83203125" style="1"/>
    <col min="15629" max="15630" width="1.83203125" style="1" customWidth="1"/>
    <col min="15631" max="15635" width="1.83203125" style="1"/>
    <col min="15636" max="15636" width="3.83203125" style="1" customWidth="1"/>
    <col min="15637" max="15637" width="3.33203125" style="1" customWidth="1"/>
    <col min="15638" max="15654" width="1.83203125" style="1"/>
    <col min="15655" max="15655" width="1.83203125" style="1" customWidth="1"/>
    <col min="15656" max="15663" width="1.83203125" style="1"/>
    <col min="15664" max="15664" width="1.83203125" style="1" customWidth="1"/>
    <col min="15665" max="15671" width="1.83203125" style="1"/>
    <col min="15672" max="15673" width="1.83203125" style="1" customWidth="1"/>
    <col min="15674" max="15679" width="1.83203125" style="1"/>
    <col min="15680" max="15680" width="1.83203125" style="1" customWidth="1"/>
    <col min="15681" max="15681" width="0.83203125" style="1" customWidth="1"/>
    <col min="15682" max="15688" width="1.83203125" style="1"/>
    <col min="15689" max="15689" width="2.33203125" style="1" customWidth="1"/>
    <col min="15690" max="15879" width="1.83203125" style="1"/>
    <col min="15880" max="15880" width="4.1640625" style="1" bestFit="1" customWidth="1"/>
    <col min="15881" max="15884" width="1.83203125" style="1"/>
    <col min="15885" max="15886" width="1.83203125" style="1" customWidth="1"/>
    <col min="15887" max="15891" width="1.83203125" style="1"/>
    <col min="15892" max="15892" width="3.83203125" style="1" customWidth="1"/>
    <col min="15893" max="15893" width="3.33203125" style="1" customWidth="1"/>
    <col min="15894" max="15910" width="1.83203125" style="1"/>
    <col min="15911" max="15911" width="1.83203125" style="1" customWidth="1"/>
    <col min="15912" max="15919" width="1.83203125" style="1"/>
    <col min="15920" max="15920" width="1.83203125" style="1" customWidth="1"/>
    <col min="15921" max="15927" width="1.83203125" style="1"/>
    <col min="15928" max="15929" width="1.83203125" style="1" customWidth="1"/>
    <col min="15930" max="15935" width="1.83203125" style="1"/>
    <col min="15936" max="15936" width="1.83203125" style="1" customWidth="1"/>
    <col min="15937" max="15937" width="0.83203125" style="1" customWidth="1"/>
    <col min="15938" max="15944" width="1.83203125" style="1"/>
    <col min="15945" max="15945" width="2.33203125" style="1" customWidth="1"/>
    <col min="15946" max="16135" width="1.83203125" style="1"/>
    <col min="16136" max="16136" width="4.1640625" style="1" bestFit="1" customWidth="1"/>
    <col min="16137" max="16140" width="1.83203125" style="1"/>
    <col min="16141" max="16142" width="1.83203125" style="1" customWidth="1"/>
    <col min="16143" max="16147" width="1.83203125" style="1"/>
    <col min="16148" max="16148" width="3.83203125" style="1" customWidth="1"/>
    <col min="16149" max="16149" width="3.33203125" style="1" customWidth="1"/>
    <col min="16150" max="16166" width="1.83203125" style="1"/>
    <col min="16167" max="16167" width="1.83203125" style="1" customWidth="1"/>
    <col min="16168" max="16175" width="1.83203125" style="1"/>
    <col min="16176" max="16176" width="1.83203125" style="1" customWidth="1"/>
    <col min="16177" max="16183" width="1.83203125" style="1"/>
    <col min="16184" max="16185" width="1.83203125" style="1" customWidth="1"/>
    <col min="16186" max="16191" width="1.83203125" style="1"/>
    <col min="16192" max="16192" width="1.83203125" style="1" customWidth="1"/>
    <col min="16193" max="16193" width="0.83203125" style="1" customWidth="1"/>
    <col min="16194" max="16200" width="1.83203125" style="1"/>
    <col min="16201" max="16201" width="2.33203125" style="1" customWidth="1"/>
    <col min="16202" max="16384" width="1.83203125" style="1"/>
  </cols>
  <sheetData>
    <row r="1" spans="1:65" ht="13.5" customHeight="1" x14ac:dyDescent="0.15">
      <c r="A1" s="216" t="s">
        <v>120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</row>
    <row r="2" spans="1:65" x14ac:dyDescent="0.15">
      <c r="A2" s="13"/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259">
        <v>42697</v>
      </c>
      <c r="BG2" s="259"/>
      <c r="BH2" s="260"/>
      <c r="BI2" s="260"/>
      <c r="BJ2" s="260"/>
      <c r="BK2" s="260"/>
      <c r="BL2" s="260"/>
      <c r="BM2" s="260"/>
    </row>
    <row r="3" spans="1:65" ht="13.5" customHeight="1" x14ac:dyDescent="0.15">
      <c r="A3" s="184" t="s">
        <v>121</v>
      </c>
      <c r="B3" s="185"/>
      <c r="C3" s="185"/>
      <c r="D3" s="185"/>
      <c r="E3" s="185"/>
      <c r="F3" s="185"/>
      <c r="G3" s="186"/>
      <c r="H3" s="219" t="s">
        <v>112</v>
      </c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1"/>
      <c r="Z3" s="184" t="s">
        <v>123</v>
      </c>
      <c r="AA3" s="222"/>
      <c r="AB3" s="222"/>
      <c r="AC3" s="222"/>
      <c r="AD3" s="222"/>
      <c r="AE3" s="223"/>
      <c r="AF3" s="184" t="s">
        <v>124</v>
      </c>
      <c r="AG3" s="222"/>
      <c r="AH3" s="222"/>
      <c r="AI3" s="222"/>
      <c r="AJ3" s="222"/>
      <c r="AK3" s="223"/>
      <c r="AL3" s="184" t="s">
        <v>125</v>
      </c>
      <c r="AM3" s="222"/>
      <c r="AN3" s="222"/>
      <c r="AO3" s="222"/>
      <c r="AP3" s="222"/>
      <c r="AQ3" s="222"/>
      <c r="AR3" s="224"/>
      <c r="AS3" s="184" t="s">
        <v>126</v>
      </c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6"/>
    </row>
    <row r="4" spans="1:65" ht="16.5" customHeight="1" x14ac:dyDescent="0.15">
      <c r="A4" s="239" t="s">
        <v>122</v>
      </c>
      <c r="B4" s="240"/>
      <c r="C4" s="240"/>
      <c r="D4" s="240"/>
      <c r="E4" s="240"/>
      <c r="F4" s="240"/>
      <c r="G4" s="241"/>
      <c r="H4" s="245" t="s">
        <v>113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7"/>
      <c r="Z4" s="251" t="s">
        <v>157</v>
      </c>
      <c r="AA4" s="252"/>
      <c r="AB4" s="252"/>
      <c r="AC4" s="252"/>
      <c r="AD4" s="252"/>
      <c r="AE4" s="253"/>
      <c r="AF4" s="251">
        <v>30</v>
      </c>
      <c r="AG4" s="252"/>
      <c r="AH4" s="252"/>
      <c r="AI4" s="252"/>
      <c r="AJ4" s="252"/>
      <c r="AK4" s="253"/>
      <c r="AL4" s="172" t="s">
        <v>158</v>
      </c>
      <c r="AM4" s="173"/>
      <c r="AN4" s="173"/>
      <c r="AO4" s="173"/>
      <c r="AP4" s="173"/>
      <c r="AQ4" s="173"/>
      <c r="AR4" s="174"/>
      <c r="AS4" s="178" t="s">
        <v>127</v>
      </c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 t="s">
        <v>128</v>
      </c>
      <c r="BE4" s="179"/>
      <c r="BF4" s="179"/>
      <c r="BG4" s="179"/>
      <c r="BH4" s="179"/>
      <c r="BI4" s="179"/>
      <c r="BJ4" s="179"/>
      <c r="BK4" s="179"/>
      <c r="BL4" s="179"/>
      <c r="BM4" s="180"/>
    </row>
    <row r="5" spans="1:65" ht="18.75" customHeight="1" x14ac:dyDescent="0.15">
      <c r="A5" s="242"/>
      <c r="B5" s="243"/>
      <c r="C5" s="243"/>
      <c r="D5" s="243"/>
      <c r="E5" s="243"/>
      <c r="F5" s="243"/>
      <c r="G5" s="244"/>
      <c r="H5" s="248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50"/>
      <c r="Z5" s="254"/>
      <c r="AA5" s="255"/>
      <c r="AB5" s="255"/>
      <c r="AC5" s="255"/>
      <c r="AD5" s="255"/>
      <c r="AE5" s="256"/>
      <c r="AF5" s="254"/>
      <c r="AG5" s="255"/>
      <c r="AH5" s="255"/>
      <c r="AI5" s="255"/>
      <c r="AJ5" s="255"/>
      <c r="AK5" s="256"/>
      <c r="AL5" s="175"/>
      <c r="AM5" s="176"/>
      <c r="AN5" s="176"/>
      <c r="AO5" s="176"/>
      <c r="AP5" s="176"/>
      <c r="AQ5" s="176"/>
      <c r="AR5" s="177"/>
      <c r="AS5" s="181" t="s">
        <v>160</v>
      </c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 t="s">
        <v>159</v>
      </c>
      <c r="BE5" s="182"/>
      <c r="BF5" s="182"/>
      <c r="BG5" s="182"/>
      <c r="BH5" s="182"/>
      <c r="BI5" s="182"/>
      <c r="BJ5" s="182"/>
      <c r="BK5" s="182"/>
      <c r="BL5" s="182"/>
      <c r="BM5" s="183"/>
    </row>
    <row r="6" spans="1:65" ht="13.5" customHeight="1" x14ac:dyDescent="0.15">
      <c r="A6" s="225" t="s">
        <v>129</v>
      </c>
      <c r="B6" s="226"/>
      <c r="C6" s="226"/>
      <c r="D6" s="226"/>
      <c r="E6" s="226"/>
      <c r="F6" s="226"/>
      <c r="G6" s="227"/>
      <c r="H6" s="184" t="s">
        <v>130</v>
      </c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6"/>
      <c r="W6" s="184" t="s">
        <v>131</v>
      </c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4" t="s">
        <v>132</v>
      </c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6"/>
      <c r="BA6" s="231" t="s">
        <v>134</v>
      </c>
      <c r="BB6" s="222"/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32"/>
    </row>
    <row r="7" spans="1:65" x14ac:dyDescent="0.15">
      <c r="A7" s="228"/>
      <c r="B7" s="229"/>
      <c r="C7" s="229"/>
      <c r="D7" s="229"/>
      <c r="E7" s="229"/>
      <c r="F7" s="229"/>
      <c r="G7" s="230"/>
      <c r="H7" s="233">
        <v>2001</v>
      </c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3" t="s">
        <v>161</v>
      </c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3" t="s">
        <v>162</v>
      </c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5"/>
      <c r="BA7" s="236" t="s">
        <v>163</v>
      </c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8"/>
    </row>
    <row r="8" spans="1:65" ht="57" customHeight="1" x14ac:dyDescent="0.15">
      <c r="A8" s="184" t="s">
        <v>133</v>
      </c>
      <c r="B8" s="185"/>
      <c r="C8" s="185"/>
      <c r="D8" s="185"/>
      <c r="E8" s="185"/>
      <c r="F8" s="185"/>
      <c r="G8" s="186"/>
      <c r="H8" s="187" t="s">
        <v>164</v>
      </c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/>
    </row>
    <row r="9" spans="1:65" ht="13.5" customHeight="1" x14ac:dyDescent="0.15">
      <c r="A9" s="190" t="s">
        <v>135</v>
      </c>
      <c r="B9" s="191"/>
      <c r="C9" s="191"/>
      <c r="D9" s="191"/>
      <c r="E9" s="191"/>
      <c r="F9" s="191"/>
      <c r="G9" s="192"/>
      <c r="H9" s="199" t="s">
        <v>167</v>
      </c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  <c r="BB9" s="200"/>
      <c r="BC9" s="200"/>
      <c r="BD9" s="200"/>
      <c r="BE9" s="200"/>
      <c r="BF9" s="200"/>
      <c r="BG9" s="200"/>
      <c r="BH9" s="200"/>
      <c r="BI9" s="200"/>
      <c r="BJ9" s="200"/>
      <c r="BK9" s="200"/>
      <c r="BL9" s="200"/>
      <c r="BM9" s="200"/>
    </row>
    <row r="10" spans="1:65" ht="13.5" customHeight="1" x14ac:dyDescent="0.15">
      <c r="A10" s="193"/>
      <c r="B10" s="194"/>
      <c r="C10" s="194"/>
      <c r="D10" s="194"/>
      <c r="E10" s="194"/>
      <c r="F10" s="194"/>
      <c r="G10" s="195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201"/>
      <c r="AX10" s="201"/>
      <c r="AY10" s="201"/>
      <c r="AZ10" s="201"/>
      <c r="BA10" s="201"/>
      <c r="BB10" s="201"/>
      <c r="BC10" s="201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</row>
    <row r="11" spans="1:65" ht="13.5" customHeight="1" x14ac:dyDescent="0.15">
      <c r="A11" s="193"/>
      <c r="B11" s="194"/>
      <c r="C11" s="194"/>
      <c r="D11" s="194"/>
      <c r="E11" s="194"/>
      <c r="F11" s="194"/>
      <c r="G11" s="195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201"/>
      <c r="BI11" s="201"/>
      <c r="BJ11" s="201"/>
      <c r="BK11" s="201"/>
      <c r="BL11" s="201"/>
      <c r="BM11" s="201"/>
    </row>
    <row r="12" spans="1:65" ht="13.5" customHeight="1" x14ac:dyDescent="0.15">
      <c r="A12" s="193"/>
      <c r="B12" s="194"/>
      <c r="C12" s="194"/>
      <c r="D12" s="194"/>
      <c r="E12" s="194"/>
      <c r="F12" s="194"/>
      <c r="G12" s="195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201"/>
      <c r="AS12" s="201"/>
      <c r="AT12" s="201"/>
      <c r="AU12" s="201"/>
      <c r="AV12" s="201"/>
      <c r="AW12" s="201"/>
      <c r="AX12" s="201"/>
      <c r="AY12" s="201"/>
      <c r="AZ12" s="201"/>
      <c r="BA12" s="201"/>
      <c r="BB12" s="201"/>
      <c r="BC12" s="201"/>
      <c r="BD12" s="201"/>
      <c r="BE12" s="201"/>
      <c r="BF12" s="201"/>
      <c r="BG12" s="201"/>
      <c r="BH12" s="201"/>
      <c r="BI12" s="201"/>
      <c r="BJ12" s="201"/>
      <c r="BK12" s="201"/>
      <c r="BL12" s="201"/>
      <c r="BM12" s="201"/>
    </row>
    <row r="13" spans="1:65" ht="13.5" customHeight="1" x14ac:dyDescent="0.15">
      <c r="A13" s="193"/>
      <c r="B13" s="194"/>
      <c r="C13" s="194"/>
      <c r="D13" s="194"/>
      <c r="E13" s="194"/>
      <c r="F13" s="194"/>
      <c r="G13" s="195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201"/>
      <c r="AS13" s="201"/>
      <c r="AT13" s="201"/>
      <c r="AU13" s="201"/>
      <c r="AV13" s="201"/>
      <c r="AW13" s="201"/>
      <c r="AX13" s="201"/>
      <c r="AY13" s="201"/>
      <c r="AZ13" s="201"/>
      <c r="BA13" s="201"/>
      <c r="BB13" s="201"/>
      <c r="BC13" s="201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</row>
    <row r="14" spans="1:65" ht="13.5" customHeight="1" x14ac:dyDescent="0.15">
      <c r="A14" s="193"/>
      <c r="B14" s="194"/>
      <c r="C14" s="194"/>
      <c r="D14" s="194"/>
      <c r="E14" s="194"/>
      <c r="F14" s="194"/>
      <c r="G14" s="195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1"/>
    </row>
    <row r="15" spans="1:65" ht="13.5" customHeight="1" x14ac:dyDescent="0.15">
      <c r="A15" s="193"/>
      <c r="B15" s="194"/>
      <c r="C15" s="194"/>
      <c r="D15" s="194"/>
      <c r="E15" s="194"/>
      <c r="F15" s="194"/>
      <c r="G15" s="195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</row>
    <row r="16" spans="1:65" ht="13.5" customHeight="1" x14ac:dyDescent="0.15">
      <c r="A16" s="193"/>
      <c r="B16" s="194"/>
      <c r="C16" s="194"/>
      <c r="D16" s="194"/>
      <c r="E16" s="194"/>
      <c r="F16" s="194"/>
      <c r="G16" s="195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1"/>
    </row>
    <row r="17" spans="1:65" ht="13.5" customHeight="1" x14ac:dyDescent="0.15">
      <c r="A17" s="193"/>
      <c r="B17" s="194"/>
      <c r="C17" s="194"/>
      <c r="D17" s="194"/>
      <c r="E17" s="194"/>
      <c r="F17" s="194"/>
      <c r="G17" s="195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201"/>
      <c r="AT17" s="201"/>
      <c r="AU17" s="201"/>
      <c r="AV17" s="201"/>
      <c r="AW17" s="201"/>
      <c r="AX17" s="201"/>
      <c r="AY17" s="201"/>
      <c r="AZ17" s="201"/>
      <c r="BA17" s="201"/>
      <c r="BB17" s="201"/>
      <c r="BC17" s="201"/>
      <c r="BD17" s="201"/>
      <c r="BE17" s="201"/>
      <c r="BF17" s="201"/>
      <c r="BG17" s="201"/>
      <c r="BH17" s="201"/>
      <c r="BI17" s="201"/>
      <c r="BJ17" s="201"/>
      <c r="BK17" s="201"/>
      <c r="BL17" s="201"/>
      <c r="BM17" s="201"/>
    </row>
    <row r="18" spans="1:65" ht="13.5" customHeight="1" x14ac:dyDescent="0.15">
      <c r="A18" s="193"/>
      <c r="B18" s="194"/>
      <c r="C18" s="194"/>
      <c r="D18" s="194"/>
      <c r="E18" s="194"/>
      <c r="F18" s="194"/>
      <c r="G18" s="195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</row>
    <row r="19" spans="1:65" ht="13.5" customHeight="1" x14ac:dyDescent="0.15">
      <c r="A19" s="193"/>
      <c r="B19" s="194"/>
      <c r="C19" s="194"/>
      <c r="D19" s="194"/>
      <c r="E19" s="194"/>
      <c r="F19" s="194"/>
      <c r="G19" s="195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1"/>
    </row>
    <row r="20" spans="1:65" ht="13.5" customHeight="1" x14ac:dyDescent="0.15">
      <c r="A20" s="193"/>
      <c r="B20" s="194"/>
      <c r="C20" s="194"/>
      <c r="D20" s="194"/>
      <c r="E20" s="194"/>
      <c r="F20" s="194"/>
      <c r="G20" s="195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</row>
    <row r="21" spans="1:65" ht="13.5" customHeight="1" x14ac:dyDescent="0.15">
      <c r="A21" s="193"/>
      <c r="B21" s="194"/>
      <c r="C21" s="194"/>
      <c r="D21" s="194"/>
      <c r="E21" s="194"/>
      <c r="F21" s="194"/>
      <c r="G21" s="195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</row>
    <row r="22" spans="1:65" ht="13.5" customHeight="1" x14ac:dyDescent="0.15">
      <c r="A22" s="193"/>
      <c r="B22" s="194"/>
      <c r="C22" s="194"/>
      <c r="D22" s="194"/>
      <c r="E22" s="194"/>
      <c r="F22" s="194"/>
      <c r="G22" s="195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</row>
    <row r="23" spans="1:65" ht="13.5" customHeight="1" x14ac:dyDescent="0.15">
      <c r="A23" s="193"/>
      <c r="B23" s="194"/>
      <c r="C23" s="194"/>
      <c r="D23" s="194"/>
      <c r="E23" s="194"/>
      <c r="F23" s="194"/>
      <c r="G23" s="195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1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</row>
    <row r="24" spans="1:65" ht="306" customHeight="1" x14ac:dyDescent="0.15">
      <c r="A24" s="196"/>
      <c r="B24" s="197"/>
      <c r="C24" s="197"/>
      <c r="D24" s="197"/>
      <c r="E24" s="197"/>
      <c r="F24" s="197"/>
      <c r="G24" s="198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</row>
    <row r="25" spans="1:65" x14ac:dyDescent="0.15">
      <c r="D25" s="6"/>
      <c r="E25" s="6"/>
      <c r="F25" s="6"/>
      <c r="G25" s="6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ht="30" customHeight="1" x14ac:dyDescent="0.15">
      <c r="A26" s="78" t="s">
        <v>40</v>
      </c>
      <c r="B26" s="79"/>
      <c r="C26" s="80"/>
      <c r="D26" s="84" t="s">
        <v>136</v>
      </c>
      <c r="E26" s="85"/>
      <c r="F26" s="85"/>
      <c r="G26" s="85"/>
      <c r="H26" s="85"/>
      <c r="I26" s="86"/>
      <c r="J26" s="87" t="s">
        <v>137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9"/>
      <c r="AL26" s="261" t="s">
        <v>138</v>
      </c>
      <c r="AM26" s="88"/>
      <c r="AN26" s="88"/>
      <c r="AO26" s="88"/>
      <c r="AP26" s="88"/>
      <c r="AQ26" s="88"/>
      <c r="AR26" s="88"/>
      <c r="AS26" s="88"/>
      <c r="AT26" s="88"/>
      <c r="AU26" s="89"/>
      <c r="AV26" s="84" t="s">
        <v>139</v>
      </c>
      <c r="AW26" s="209"/>
      <c r="AX26" s="209"/>
      <c r="AY26" s="209"/>
      <c r="AZ26" s="209"/>
      <c r="BA26" s="209"/>
      <c r="BB26" s="209"/>
      <c r="BC26" s="209"/>
      <c r="BD26" s="209"/>
      <c r="BE26" s="210"/>
      <c r="BF26" s="87" t="s">
        <v>153</v>
      </c>
      <c r="BG26" s="93"/>
      <c r="BH26" s="93"/>
      <c r="BI26" s="93"/>
      <c r="BJ26" s="93"/>
      <c r="BK26" s="93"/>
      <c r="BL26" s="93"/>
      <c r="BM26" s="94"/>
    </row>
    <row r="27" spans="1:65" ht="12" customHeight="1" x14ac:dyDescent="0.15">
      <c r="A27" s="53">
        <v>1</v>
      </c>
      <c r="B27" s="54"/>
      <c r="C27" s="55"/>
      <c r="D27" s="62" t="s">
        <v>118</v>
      </c>
      <c r="E27" s="63"/>
      <c r="F27" s="63"/>
      <c r="G27" s="63"/>
      <c r="H27" s="63"/>
      <c r="I27" s="64"/>
      <c r="J27" s="3"/>
      <c r="K27" s="71" t="s">
        <v>154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2"/>
      <c r="AL27" s="134" t="s">
        <v>41</v>
      </c>
      <c r="AM27" s="135"/>
      <c r="AN27" s="135"/>
      <c r="AO27" s="135"/>
      <c r="AP27" s="135"/>
      <c r="AQ27" s="135"/>
      <c r="AR27" s="135"/>
      <c r="AS27" s="135"/>
      <c r="AT27" s="135"/>
      <c r="AU27" s="136"/>
      <c r="AV27" s="24" t="s">
        <v>15</v>
      </c>
      <c r="AW27" s="25"/>
      <c r="AX27" s="257" t="s">
        <v>140</v>
      </c>
      <c r="AY27" s="257"/>
      <c r="AZ27" s="257"/>
      <c r="BA27" s="257"/>
      <c r="BB27" s="257"/>
      <c r="BC27" s="257"/>
      <c r="BD27" s="257"/>
      <c r="BE27" s="258"/>
      <c r="BF27" s="155" t="s">
        <v>165</v>
      </c>
      <c r="BG27" s="211"/>
      <c r="BH27" s="211"/>
      <c r="BI27" s="211"/>
      <c r="BJ27" s="211"/>
      <c r="BK27" s="211"/>
      <c r="BL27" s="211"/>
      <c r="BM27" s="262"/>
    </row>
    <row r="28" spans="1:65" ht="13.5" customHeight="1" x14ac:dyDescent="0.15">
      <c r="A28" s="56"/>
      <c r="B28" s="57"/>
      <c r="C28" s="58"/>
      <c r="D28" s="65"/>
      <c r="E28" s="66"/>
      <c r="F28" s="66"/>
      <c r="G28" s="66"/>
      <c r="H28" s="66"/>
      <c r="I28" s="67"/>
      <c r="J28" s="4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8"/>
      <c r="AL28" s="21" t="s">
        <v>42</v>
      </c>
      <c r="AM28" s="22"/>
      <c r="AN28" s="22"/>
      <c r="AO28" s="22"/>
      <c r="AP28" s="22"/>
      <c r="AQ28" s="22"/>
      <c r="AR28" s="22"/>
      <c r="AS28" s="22"/>
      <c r="AT28" s="22"/>
      <c r="AU28" s="23"/>
      <c r="AV28" s="24" t="s">
        <v>0</v>
      </c>
      <c r="AW28" s="25"/>
      <c r="AX28" s="48" t="s">
        <v>141</v>
      </c>
      <c r="AY28" s="48"/>
      <c r="AZ28" s="48"/>
      <c r="BA28" s="48"/>
      <c r="BB28" s="48"/>
      <c r="BC28" s="48"/>
      <c r="BD28" s="48"/>
      <c r="BE28" s="49"/>
      <c r="BF28" s="212"/>
      <c r="BG28" s="213"/>
      <c r="BH28" s="213"/>
      <c r="BI28" s="213"/>
      <c r="BJ28" s="213"/>
      <c r="BK28" s="213"/>
      <c r="BL28" s="213"/>
      <c r="BM28" s="263"/>
    </row>
    <row r="29" spans="1:65" ht="13.5" customHeight="1" x14ac:dyDescent="0.15">
      <c r="A29" s="56"/>
      <c r="B29" s="57"/>
      <c r="C29" s="58"/>
      <c r="D29" s="65"/>
      <c r="E29" s="66"/>
      <c r="F29" s="66"/>
      <c r="G29" s="66"/>
      <c r="H29" s="66"/>
      <c r="I29" s="67"/>
      <c r="J29" s="4"/>
      <c r="K29" s="161" t="s">
        <v>155</v>
      </c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2"/>
      <c r="AL29" s="21"/>
      <c r="AM29" s="22"/>
      <c r="AN29" s="22"/>
      <c r="AO29" s="22"/>
      <c r="AP29" s="22"/>
      <c r="AQ29" s="22"/>
      <c r="AR29" s="22"/>
      <c r="AS29" s="22"/>
      <c r="AT29" s="22"/>
      <c r="AU29" s="23"/>
      <c r="AV29" s="7"/>
      <c r="AW29" s="8" t="s">
        <v>15</v>
      </c>
      <c r="AX29" s="48" t="s">
        <v>142</v>
      </c>
      <c r="AY29" s="48"/>
      <c r="AZ29" s="48"/>
      <c r="BA29" s="48"/>
      <c r="BB29" s="48"/>
      <c r="BC29" s="48"/>
      <c r="BD29" s="48"/>
      <c r="BE29" s="49"/>
      <c r="BF29" s="212"/>
      <c r="BG29" s="213"/>
      <c r="BH29" s="213"/>
      <c r="BI29" s="213"/>
      <c r="BJ29" s="213"/>
      <c r="BK29" s="213"/>
      <c r="BL29" s="213"/>
      <c r="BM29" s="263"/>
    </row>
    <row r="30" spans="1:65" ht="13.5" customHeight="1" x14ac:dyDescent="0.15">
      <c r="A30" s="56"/>
      <c r="B30" s="57"/>
      <c r="C30" s="58"/>
      <c r="D30" s="65"/>
      <c r="E30" s="66"/>
      <c r="F30" s="66"/>
      <c r="G30" s="66"/>
      <c r="H30" s="66"/>
      <c r="I30" s="67"/>
      <c r="J30" s="4"/>
      <c r="K30" s="118" t="s">
        <v>156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20"/>
      <c r="AL30" s="21"/>
      <c r="AM30" s="22"/>
      <c r="AN30" s="22"/>
      <c r="AO30" s="22"/>
      <c r="AP30" s="22"/>
      <c r="AQ30" s="22"/>
      <c r="AR30" s="22"/>
      <c r="AS30" s="22"/>
      <c r="AT30" s="22"/>
      <c r="AU30" s="23"/>
      <c r="AV30" s="28" t="s">
        <v>15</v>
      </c>
      <c r="AW30" s="130"/>
      <c r="AX30" s="48" t="s">
        <v>143</v>
      </c>
      <c r="AY30" s="48"/>
      <c r="AZ30" s="48"/>
      <c r="BA30" s="48"/>
      <c r="BB30" s="48"/>
      <c r="BC30" s="48"/>
      <c r="BD30" s="48"/>
      <c r="BE30" s="49"/>
      <c r="BF30" s="214"/>
      <c r="BG30" s="215"/>
      <c r="BH30" s="215"/>
      <c r="BI30" s="215"/>
      <c r="BJ30" s="215"/>
      <c r="BK30" s="215"/>
      <c r="BL30" s="215"/>
      <c r="BM30" s="264"/>
    </row>
    <row r="31" spans="1:65" x14ac:dyDescent="0.15">
      <c r="A31" s="56"/>
      <c r="B31" s="57"/>
      <c r="C31" s="58"/>
      <c r="D31" s="65"/>
      <c r="E31" s="66"/>
      <c r="F31" s="66"/>
      <c r="G31" s="66"/>
      <c r="H31" s="66"/>
      <c r="I31" s="67"/>
      <c r="J31" s="4"/>
      <c r="K31" s="121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3"/>
      <c r="AL31" s="21"/>
      <c r="AM31" s="22"/>
      <c r="AN31" s="22"/>
      <c r="AO31" s="22"/>
      <c r="AP31" s="22"/>
      <c r="AQ31" s="22"/>
      <c r="AR31" s="22"/>
      <c r="AS31" s="22"/>
      <c r="AT31" s="22"/>
      <c r="AU31" s="23"/>
      <c r="AV31" s="28" t="s">
        <v>15</v>
      </c>
      <c r="AW31" s="130"/>
      <c r="AX31" s="48" t="s">
        <v>144</v>
      </c>
      <c r="AY31" s="48"/>
      <c r="AZ31" s="48"/>
      <c r="BA31" s="48"/>
      <c r="BB31" s="48"/>
      <c r="BC31" s="48"/>
      <c r="BD31" s="48"/>
      <c r="BE31" s="49"/>
      <c r="BF31" s="166" t="s">
        <v>150</v>
      </c>
      <c r="BG31" s="167"/>
      <c r="BH31" s="167"/>
      <c r="BI31" s="167"/>
      <c r="BJ31" s="167"/>
      <c r="BK31" s="167"/>
      <c r="BL31" s="167"/>
      <c r="BM31" s="168"/>
    </row>
    <row r="32" spans="1:65" x14ac:dyDescent="0.15">
      <c r="A32" s="56"/>
      <c r="B32" s="57"/>
      <c r="C32" s="58"/>
      <c r="D32" s="65"/>
      <c r="E32" s="66"/>
      <c r="F32" s="66"/>
      <c r="G32" s="66"/>
      <c r="H32" s="66"/>
      <c r="I32" s="67"/>
      <c r="J32" s="4"/>
      <c r="K32" s="121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3"/>
      <c r="AL32" s="21"/>
      <c r="AM32" s="22"/>
      <c r="AN32" s="22"/>
      <c r="AO32" s="22"/>
      <c r="AP32" s="22"/>
      <c r="AQ32" s="22"/>
      <c r="AR32" s="22"/>
      <c r="AS32" s="22"/>
      <c r="AT32" s="22"/>
      <c r="AU32" s="23"/>
      <c r="AV32" s="28" t="s">
        <v>0</v>
      </c>
      <c r="AW32" s="130"/>
      <c r="AX32" s="48" t="s">
        <v>145</v>
      </c>
      <c r="AY32" s="48"/>
      <c r="AZ32" s="48"/>
      <c r="BA32" s="48"/>
      <c r="BB32" s="48"/>
      <c r="BC32" s="48"/>
      <c r="BD32" s="48"/>
      <c r="BE32" s="49"/>
      <c r="BF32" s="24" t="s">
        <v>0</v>
      </c>
      <c r="BG32" s="25"/>
      <c r="BH32" s="169" t="s">
        <v>43</v>
      </c>
      <c r="BI32" s="170"/>
      <c r="BJ32" s="170"/>
      <c r="BK32" s="170"/>
      <c r="BL32" s="170"/>
      <c r="BM32" s="171"/>
    </row>
    <row r="33" spans="1:65" x14ac:dyDescent="0.15">
      <c r="A33" s="56"/>
      <c r="B33" s="57"/>
      <c r="C33" s="58"/>
      <c r="D33" s="65"/>
      <c r="E33" s="66"/>
      <c r="F33" s="66"/>
      <c r="G33" s="66"/>
      <c r="H33" s="66"/>
      <c r="I33" s="67"/>
      <c r="J33" s="4"/>
      <c r="K33" s="121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3"/>
      <c r="AL33" s="21"/>
      <c r="AM33" s="22"/>
      <c r="AN33" s="22"/>
      <c r="AO33" s="22"/>
      <c r="AP33" s="22"/>
      <c r="AQ33" s="22"/>
      <c r="AR33" s="22"/>
      <c r="AS33" s="22"/>
      <c r="AT33" s="22"/>
      <c r="AU33" s="23"/>
      <c r="AV33" s="28" t="s">
        <v>0</v>
      </c>
      <c r="AW33" s="130"/>
      <c r="AX33" s="48" t="s">
        <v>146</v>
      </c>
      <c r="AY33" s="48"/>
      <c r="AZ33" s="48"/>
      <c r="BA33" s="48"/>
      <c r="BB33" s="48"/>
      <c r="BC33" s="48"/>
      <c r="BD33" s="48"/>
      <c r="BE33" s="49"/>
      <c r="BF33" s="24" t="s">
        <v>0</v>
      </c>
      <c r="BG33" s="25"/>
      <c r="BH33" s="101" t="s">
        <v>44</v>
      </c>
      <c r="BI33" s="102"/>
      <c r="BJ33" s="102"/>
      <c r="BK33" s="102"/>
      <c r="BL33" s="102"/>
      <c r="BM33" s="103"/>
    </row>
    <row r="34" spans="1:65" x14ac:dyDescent="0.15">
      <c r="A34" s="56"/>
      <c r="B34" s="57"/>
      <c r="C34" s="58"/>
      <c r="D34" s="65"/>
      <c r="E34" s="66"/>
      <c r="F34" s="66"/>
      <c r="G34" s="66"/>
      <c r="H34" s="66"/>
      <c r="I34" s="67"/>
      <c r="J34" s="4"/>
      <c r="K34" s="121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3"/>
      <c r="AL34" s="21"/>
      <c r="AM34" s="22"/>
      <c r="AN34" s="22"/>
      <c r="AO34" s="22"/>
      <c r="AP34" s="22"/>
      <c r="AQ34" s="22"/>
      <c r="AR34" s="22"/>
      <c r="AS34" s="22"/>
      <c r="AT34" s="22"/>
      <c r="AU34" s="23"/>
      <c r="AV34" s="28" t="s">
        <v>0</v>
      </c>
      <c r="AW34" s="130"/>
      <c r="AX34" s="48" t="s">
        <v>147</v>
      </c>
      <c r="AY34" s="48"/>
      <c r="AZ34" s="48"/>
      <c r="BA34" s="48"/>
      <c r="BB34" s="48"/>
      <c r="BC34" s="48"/>
      <c r="BD34" s="48"/>
      <c r="BE34" s="49"/>
      <c r="BF34" s="24" t="s">
        <v>0</v>
      </c>
      <c r="BG34" s="25"/>
      <c r="BH34" s="30" t="s">
        <v>152</v>
      </c>
      <c r="BI34" s="31"/>
      <c r="BJ34" s="31"/>
      <c r="BK34" s="31"/>
      <c r="BL34" s="31"/>
      <c r="BM34" s="32"/>
    </row>
    <row r="35" spans="1:65" x14ac:dyDescent="0.15">
      <c r="A35" s="56"/>
      <c r="B35" s="57"/>
      <c r="C35" s="58"/>
      <c r="D35" s="65"/>
      <c r="E35" s="66"/>
      <c r="F35" s="66"/>
      <c r="G35" s="66"/>
      <c r="H35" s="66"/>
      <c r="I35" s="67"/>
      <c r="J35" s="4"/>
      <c r="K35" s="121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3"/>
      <c r="AL35" s="21"/>
      <c r="AM35" s="22"/>
      <c r="AN35" s="22"/>
      <c r="AO35" s="22"/>
      <c r="AP35" s="22"/>
      <c r="AQ35" s="22"/>
      <c r="AR35" s="22"/>
      <c r="AS35" s="22"/>
      <c r="AT35" s="22"/>
      <c r="AU35" s="23"/>
      <c r="AV35" s="28" t="s">
        <v>0</v>
      </c>
      <c r="AW35" s="130"/>
      <c r="AX35" s="48" t="s">
        <v>148</v>
      </c>
      <c r="AY35" s="48"/>
      <c r="AZ35" s="48"/>
      <c r="BA35" s="48"/>
      <c r="BB35" s="48"/>
      <c r="BC35" s="48"/>
      <c r="BD35" s="48"/>
      <c r="BE35" s="49"/>
      <c r="BF35" s="24" t="s">
        <v>15</v>
      </c>
      <c r="BG35" s="25"/>
      <c r="BH35" s="30" t="s">
        <v>114</v>
      </c>
      <c r="BI35" s="31"/>
      <c r="BJ35" s="31"/>
      <c r="BK35" s="31"/>
      <c r="BL35" s="31"/>
      <c r="BM35" s="32"/>
    </row>
    <row r="36" spans="1:65" x14ac:dyDescent="0.15">
      <c r="A36" s="56"/>
      <c r="B36" s="57"/>
      <c r="C36" s="58"/>
      <c r="D36" s="65"/>
      <c r="E36" s="66"/>
      <c r="F36" s="66"/>
      <c r="G36" s="66"/>
      <c r="H36" s="66"/>
      <c r="I36" s="67"/>
      <c r="J36" s="4"/>
      <c r="K36" s="121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3"/>
      <c r="AL36" s="21"/>
      <c r="AM36" s="22"/>
      <c r="AN36" s="22"/>
      <c r="AO36" s="22"/>
      <c r="AP36" s="22"/>
      <c r="AQ36" s="22"/>
      <c r="AR36" s="22"/>
      <c r="AS36" s="22"/>
      <c r="AT36" s="22"/>
      <c r="AU36" s="23"/>
      <c r="AV36" s="28" t="s">
        <v>0</v>
      </c>
      <c r="AW36" s="130"/>
      <c r="AX36" s="48" t="s">
        <v>149</v>
      </c>
      <c r="AY36" s="48"/>
      <c r="AZ36" s="48"/>
      <c r="BA36" s="48"/>
      <c r="BB36" s="48"/>
      <c r="BC36" s="48"/>
      <c r="BD36" s="48"/>
      <c r="BE36" s="49"/>
      <c r="BF36" s="24" t="s">
        <v>15</v>
      </c>
      <c r="BG36" s="25"/>
      <c r="BH36" s="30" t="s">
        <v>151</v>
      </c>
      <c r="BI36" s="31"/>
      <c r="BJ36" s="31"/>
      <c r="BK36" s="31"/>
      <c r="BL36" s="31"/>
      <c r="BM36" s="32"/>
    </row>
    <row r="37" spans="1:65" x14ac:dyDescent="0.15">
      <c r="A37" s="56"/>
      <c r="B37" s="57"/>
      <c r="C37" s="58"/>
      <c r="D37" s="65"/>
      <c r="E37" s="66"/>
      <c r="F37" s="66"/>
      <c r="G37" s="66"/>
      <c r="H37" s="66"/>
      <c r="I37" s="67"/>
      <c r="J37" s="4"/>
      <c r="K37" s="121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3"/>
      <c r="AL37" s="21"/>
      <c r="AM37" s="22"/>
      <c r="AN37" s="22"/>
      <c r="AO37" s="22"/>
      <c r="AP37" s="22"/>
      <c r="AQ37" s="22"/>
      <c r="AR37" s="22"/>
      <c r="AS37" s="22"/>
      <c r="AT37" s="22"/>
      <c r="AU37" s="23"/>
      <c r="AV37" s="28"/>
      <c r="AW37" s="130"/>
      <c r="AX37" s="48"/>
      <c r="AY37" s="48"/>
      <c r="AZ37" s="48"/>
      <c r="BA37" s="48"/>
      <c r="BB37" s="48"/>
      <c r="BC37" s="48"/>
      <c r="BD37" s="48"/>
      <c r="BE37" s="49"/>
      <c r="BF37" s="28"/>
      <c r="BG37" s="29"/>
      <c r="BH37" s="30"/>
      <c r="BI37" s="31"/>
      <c r="BJ37" s="31"/>
      <c r="BK37" s="31"/>
      <c r="BL37" s="31"/>
      <c r="BM37" s="32"/>
    </row>
    <row r="38" spans="1:65" x14ac:dyDescent="0.15">
      <c r="A38" s="59"/>
      <c r="B38" s="60"/>
      <c r="C38" s="61"/>
      <c r="D38" s="68"/>
      <c r="E38" s="69"/>
      <c r="F38" s="69"/>
      <c r="G38" s="69"/>
      <c r="H38" s="69"/>
      <c r="I38" s="70"/>
      <c r="J38" s="5"/>
      <c r="K38" s="124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6"/>
      <c r="AL38" s="33"/>
      <c r="AM38" s="34"/>
      <c r="AN38" s="34"/>
      <c r="AO38" s="34"/>
      <c r="AP38" s="34"/>
      <c r="AQ38" s="34"/>
      <c r="AR38" s="34"/>
      <c r="AS38" s="34"/>
      <c r="AT38" s="34"/>
      <c r="AU38" s="35"/>
      <c r="AV38" s="36"/>
      <c r="AW38" s="37"/>
      <c r="AX38" s="34"/>
      <c r="AY38" s="34"/>
      <c r="AZ38" s="34"/>
      <c r="BA38" s="34"/>
      <c r="BB38" s="34"/>
      <c r="BC38" s="34"/>
      <c r="BD38" s="34"/>
      <c r="BE38" s="35"/>
      <c r="BF38" s="38"/>
      <c r="BG38" s="39"/>
      <c r="BH38" s="40"/>
      <c r="BI38" s="41"/>
      <c r="BJ38" s="41"/>
      <c r="BK38" s="41"/>
      <c r="BL38" s="41"/>
      <c r="BM38" s="42"/>
    </row>
    <row r="39" spans="1:65" ht="12" customHeight="1" x14ac:dyDescent="0.15">
      <c r="A39" s="53">
        <v>2</v>
      </c>
      <c r="B39" s="54"/>
      <c r="C39" s="55"/>
      <c r="D39" s="62" t="s">
        <v>117</v>
      </c>
      <c r="E39" s="63"/>
      <c r="F39" s="63"/>
      <c r="G39" s="63"/>
      <c r="H39" s="63"/>
      <c r="I39" s="64"/>
      <c r="J39" s="3"/>
      <c r="K39" s="71" t="s">
        <v>154</v>
      </c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2"/>
      <c r="AL39" s="134" t="s">
        <v>49</v>
      </c>
      <c r="AM39" s="135"/>
      <c r="AN39" s="135"/>
      <c r="AO39" s="135"/>
      <c r="AP39" s="135"/>
      <c r="AQ39" s="135"/>
      <c r="AR39" s="135"/>
      <c r="AS39" s="135"/>
      <c r="AT39" s="135"/>
      <c r="AU39" s="136"/>
      <c r="AV39" s="46" t="s">
        <v>0</v>
      </c>
      <c r="AW39" s="47"/>
      <c r="AX39" s="257" t="s">
        <v>140</v>
      </c>
      <c r="AY39" s="257"/>
      <c r="AZ39" s="257"/>
      <c r="BA39" s="257"/>
      <c r="BB39" s="257"/>
      <c r="BC39" s="257"/>
      <c r="BD39" s="257"/>
      <c r="BE39" s="258"/>
      <c r="BF39" s="155" t="s">
        <v>166</v>
      </c>
      <c r="BG39" s="211"/>
      <c r="BH39" s="211"/>
      <c r="BI39" s="211"/>
      <c r="BJ39" s="211"/>
      <c r="BK39" s="211"/>
      <c r="BL39" s="211"/>
      <c r="BM39" s="262"/>
    </row>
    <row r="40" spans="1:65" ht="13.5" customHeight="1" x14ac:dyDescent="0.15">
      <c r="A40" s="56"/>
      <c r="B40" s="57"/>
      <c r="C40" s="58"/>
      <c r="D40" s="65"/>
      <c r="E40" s="66"/>
      <c r="F40" s="66"/>
      <c r="G40" s="66"/>
      <c r="H40" s="66"/>
      <c r="I40" s="67"/>
      <c r="J40" s="4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8"/>
      <c r="AL40" s="21" t="s">
        <v>50</v>
      </c>
      <c r="AM40" s="150"/>
      <c r="AN40" s="150"/>
      <c r="AO40" s="150"/>
      <c r="AP40" s="150"/>
      <c r="AQ40" s="150"/>
      <c r="AR40" s="150"/>
      <c r="AS40" s="150"/>
      <c r="AT40" s="150"/>
      <c r="AU40" s="151"/>
      <c r="AV40" s="46" t="s">
        <v>0</v>
      </c>
      <c r="AW40" s="47"/>
      <c r="AX40" s="48" t="s">
        <v>141</v>
      </c>
      <c r="AY40" s="48"/>
      <c r="AZ40" s="48"/>
      <c r="BA40" s="48"/>
      <c r="BB40" s="48"/>
      <c r="BC40" s="48"/>
      <c r="BD40" s="48"/>
      <c r="BE40" s="49"/>
      <c r="BF40" s="212"/>
      <c r="BG40" s="213"/>
      <c r="BH40" s="213"/>
      <c r="BI40" s="213"/>
      <c r="BJ40" s="213"/>
      <c r="BK40" s="213"/>
      <c r="BL40" s="213"/>
      <c r="BM40" s="263"/>
    </row>
    <row r="41" spans="1:65" x14ac:dyDescent="0.15">
      <c r="A41" s="56"/>
      <c r="B41" s="57"/>
      <c r="C41" s="58"/>
      <c r="D41" s="65"/>
      <c r="E41" s="66"/>
      <c r="F41" s="66"/>
      <c r="G41" s="66"/>
      <c r="H41" s="66"/>
      <c r="I41" s="67"/>
      <c r="J41" s="4"/>
      <c r="K41" s="161" t="s">
        <v>155</v>
      </c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2"/>
      <c r="AL41" s="21"/>
      <c r="AM41" s="22"/>
      <c r="AN41" s="22"/>
      <c r="AO41" s="22"/>
      <c r="AP41" s="22"/>
      <c r="AQ41" s="22"/>
      <c r="AR41" s="22"/>
      <c r="AS41" s="22"/>
      <c r="AT41" s="22"/>
      <c r="AU41" s="23"/>
      <c r="AV41" s="15"/>
      <c r="AW41" s="16" t="s">
        <v>15</v>
      </c>
      <c r="AX41" s="48" t="s">
        <v>142</v>
      </c>
      <c r="AY41" s="48"/>
      <c r="AZ41" s="48"/>
      <c r="BA41" s="48"/>
      <c r="BB41" s="48"/>
      <c r="BC41" s="48"/>
      <c r="BD41" s="48"/>
      <c r="BE41" s="49"/>
      <c r="BF41" s="212"/>
      <c r="BG41" s="213"/>
      <c r="BH41" s="213"/>
      <c r="BI41" s="213"/>
      <c r="BJ41" s="213"/>
      <c r="BK41" s="213"/>
      <c r="BL41" s="213"/>
      <c r="BM41" s="263"/>
    </row>
    <row r="42" spans="1:65" ht="13.5" customHeight="1" x14ac:dyDescent="0.15">
      <c r="A42" s="56"/>
      <c r="B42" s="57"/>
      <c r="C42" s="58"/>
      <c r="D42" s="65"/>
      <c r="E42" s="66"/>
      <c r="F42" s="66"/>
      <c r="G42" s="66"/>
      <c r="H42" s="66"/>
      <c r="I42" s="67"/>
      <c r="J42" s="4"/>
      <c r="K42" s="118" t="s">
        <v>156</v>
      </c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20"/>
      <c r="AL42" s="21"/>
      <c r="AM42" s="22"/>
      <c r="AN42" s="22"/>
      <c r="AO42" s="22"/>
      <c r="AP42" s="22"/>
      <c r="AQ42" s="22"/>
      <c r="AR42" s="22"/>
      <c r="AS42" s="22"/>
      <c r="AT42" s="22"/>
      <c r="AU42" s="23"/>
      <c r="AV42" s="46" t="s">
        <v>0</v>
      </c>
      <c r="AW42" s="47"/>
      <c r="AX42" s="48" t="s">
        <v>143</v>
      </c>
      <c r="AY42" s="48"/>
      <c r="AZ42" s="48"/>
      <c r="BA42" s="48"/>
      <c r="BB42" s="48"/>
      <c r="BC42" s="48"/>
      <c r="BD42" s="48"/>
      <c r="BE42" s="49"/>
      <c r="BF42" s="212"/>
      <c r="BG42" s="213"/>
      <c r="BH42" s="213"/>
      <c r="BI42" s="213"/>
      <c r="BJ42" s="213"/>
      <c r="BK42" s="213"/>
      <c r="BL42" s="213"/>
      <c r="BM42" s="263"/>
    </row>
    <row r="43" spans="1:65" x14ac:dyDescent="0.15">
      <c r="A43" s="56"/>
      <c r="B43" s="57"/>
      <c r="C43" s="58"/>
      <c r="D43" s="65"/>
      <c r="E43" s="66"/>
      <c r="F43" s="66"/>
      <c r="G43" s="66"/>
      <c r="H43" s="66"/>
      <c r="I43" s="67"/>
      <c r="J43" s="4"/>
      <c r="K43" s="121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3"/>
      <c r="AL43" s="21"/>
      <c r="AM43" s="22"/>
      <c r="AN43" s="22"/>
      <c r="AO43" s="22"/>
      <c r="AP43" s="22"/>
      <c r="AQ43" s="22"/>
      <c r="AR43" s="22"/>
      <c r="AS43" s="22"/>
      <c r="AT43" s="22"/>
      <c r="AU43" s="23"/>
      <c r="AV43" s="46" t="s">
        <v>15</v>
      </c>
      <c r="AW43" s="47"/>
      <c r="AX43" s="48" t="s">
        <v>144</v>
      </c>
      <c r="AY43" s="48"/>
      <c r="AZ43" s="48"/>
      <c r="BA43" s="48"/>
      <c r="BB43" s="48"/>
      <c r="BC43" s="48"/>
      <c r="BD43" s="48"/>
      <c r="BE43" s="49"/>
      <c r="BF43" s="166" t="s">
        <v>150</v>
      </c>
      <c r="BG43" s="167"/>
      <c r="BH43" s="167"/>
      <c r="BI43" s="167"/>
      <c r="BJ43" s="167"/>
      <c r="BK43" s="167"/>
      <c r="BL43" s="167"/>
      <c r="BM43" s="168"/>
    </row>
    <row r="44" spans="1:65" x14ac:dyDescent="0.15">
      <c r="A44" s="56"/>
      <c r="B44" s="57"/>
      <c r="C44" s="58"/>
      <c r="D44" s="65"/>
      <c r="E44" s="66"/>
      <c r="F44" s="66"/>
      <c r="G44" s="66"/>
      <c r="H44" s="66"/>
      <c r="I44" s="67"/>
      <c r="J44" s="4"/>
      <c r="K44" s="121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3"/>
      <c r="AL44" s="21"/>
      <c r="AM44" s="22"/>
      <c r="AN44" s="22"/>
      <c r="AO44" s="22"/>
      <c r="AP44" s="22"/>
      <c r="AQ44" s="22"/>
      <c r="AR44" s="22"/>
      <c r="AS44" s="22"/>
      <c r="AT44" s="22"/>
      <c r="AU44" s="23"/>
      <c r="AV44" s="46" t="s">
        <v>0</v>
      </c>
      <c r="AW44" s="47"/>
      <c r="AX44" s="48" t="s">
        <v>145</v>
      </c>
      <c r="AY44" s="48"/>
      <c r="AZ44" s="48"/>
      <c r="BA44" s="48"/>
      <c r="BB44" s="48"/>
      <c r="BC44" s="48"/>
      <c r="BD44" s="48"/>
      <c r="BE44" s="49"/>
      <c r="BF44" s="46" t="s">
        <v>0</v>
      </c>
      <c r="BG44" s="47"/>
      <c r="BH44" s="169" t="s">
        <v>43</v>
      </c>
      <c r="BI44" s="170"/>
      <c r="BJ44" s="170"/>
      <c r="BK44" s="170"/>
      <c r="BL44" s="170"/>
      <c r="BM44" s="171"/>
    </row>
    <row r="45" spans="1:65" x14ac:dyDescent="0.15">
      <c r="A45" s="56"/>
      <c r="B45" s="57"/>
      <c r="C45" s="58"/>
      <c r="D45" s="65"/>
      <c r="E45" s="66"/>
      <c r="F45" s="66"/>
      <c r="G45" s="66"/>
      <c r="H45" s="66"/>
      <c r="I45" s="67"/>
      <c r="J45" s="4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3"/>
      <c r="AL45" s="21"/>
      <c r="AM45" s="22"/>
      <c r="AN45" s="22"/>
      <c r="AO45" s="22"/>
      <c r="AP45" s="22"/>
      <c r="AQ45" s="22"/>
      <c r="AR45" s="22"/>
      <c r="AS45" s="22"/>
      <c r="AT45" s="22"/>
      <c r="AU45" s="23"/>
      <c r="AV45" s="46" t="s">
        <v>15</v>
      </c>
      <c r="AW45" s="47"/>
      <c r="AX45" s="48" t="s">
        <v>146</v>
      </c>
      <c r="AY45" s="48"/>
      <c r="AZ45" s="48"/>
      <c r="BA45" s="48"/>
      <c r="BB45" s="48"/>
      <c r="BC45" s="48"/>
      <c r="BD45" s="48"/>
      <c r="BE45" s="49"/>
      <c r="BF45" s="46" t="s">
        <v>0</v>
      </c>
      <c r="BG45" s="47"/>
      <c r="BH45" s="101" t="s">
        <v>44</v>
      </c>
      <c r="BI45" s="102"/>
      <c r="BJ45" s="102"/>
      <c r="BK45" s="102"/>
      <c r="BL45" s="102"/>
      <c r="BM45" s="103"/>
    </row>
    <row r="46" spans="1:65" x14ac:dyDescent="0.15">
      <c r="A46" s="56"/>
      <c r="B46" s="57"/>
      <c r="C46" s="58"/>
      <c r="D46" s="65"/>
      <c r="E46" s="66"/>
      <c r="F46" s="66"/>
      <c r="G46" s="66"/>
      <c r="H46" s="66"/>
      <c r="I46" s="67"/>
      <c r="J46" s="4"/>
      <c r="K46" s="121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3"/>
      <c r="AL46" s="21"/>
      <c r="AM46" s="22"/>
      <c r="AN46" s="22"/>
      <c r="AO46" s="22"/>
      <c r="AP46" s="22"/>
      <c r="AQ46" s="22"/>
      <c r="AR46" s="22"/>
      <c r="AS46" s="22"/>
      <c r="AT46" s="22"/>
      <c r="AU46" s="23"/>
      <c r="AV46" s="46" t="s">
        <v>0</v>
      </c>
      <c r="AW46" s="47"/>
      <c r="AX46" s="48" t="s">
        <v>147</v>
      </c>
      <c r="AY46" s="48"/>
      <c r="AZ46" s="48"/>
      <c r="BA46" s="48"/>
      <c r="BB46" s="48"/>
      <c r="BC46" s="48"/>
      <c r="BD46" s="48"/>
      <c r="BE46" s="49"/>
      <c r="BF46" s="46" t="s">
        <v>0</v>
      </c>
      <c r="BG46" s="47"/>
      <c r="BH46" s="30" t="s">
        <v>152</v>
      </c>
      <c r="BI46" s="31"/>
      <c r="BJ46" s="31"/>
      <c r="BK46" s="31"/>
      <c r="BL46" s="31"/>
      <c r="BM46" s="32"/>
    </row>
    <row r="47" spans="1:65" x14ac:dyDescent="0.15">
      <c r="A47" s="56"/>
      <c r="B47" s="57"/>
      <c r="C47" s="58"/>
      <c r="D47" s="65"/>
      <c r="E47" s="66"/>
      <c r="F47" s="66"/>
      <c r="G47" s="66"/>
      <c r="H47" s="66"/>
      <c r="I47" s="67"/>
      <c r="J47" s="4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3"/>
      <c r="AL47" s="21"/>
      <c r="AM47" s="22"/>
      <c r="AN47" s="22"/>
      <c r="AO47" s="22"/>
      <c r="AP47" s="22"/>
      <c r="AQ47" s="22"/>
      <c r="AR47" s="22"/>
      <c r="AS47" s="22"/>
      <c r="AT47" s="22"/>
      <c r="AU47" s="23"/>
      <c r="AV47" s="46" t="s">
        <v>0</v>
      </c>
      <c r="AW47" s="47"/>
      <c r="AX47" s="48" t="s">
        <v>148</v>
      </c>
      <c r="AY47" s="48"/>
      <c r="AZ47" s="48"/>
      <c r="BA47" s="48"/>
      <c r="BB47" s="48"/>
      <c r="BC47" s="48"/>
      <c r="BD47" s="48"/>
      <c r="BE47" s="49"/>
      <c r="BF47" s="46" t="s">
        <v>15</v>
      </c>
      <c r="BG47" s="47"/>
      <c r="BH47" s="30" t="s">
        <v>114</v>
      </c>
      <c r="BI47" s="31"/>
      <c r="BJ47" s="31"/>
      <c r="BK47" s="31"/>
      <c r="BL47" s="31"/>
      <c r="BM47" s="32"/>
    </row>
    <row r="48" spans="1:65" x14ac:dyDescent="0.15">
      <c r="A48" s="56"/>
      <c r="B48" s="57"/>
      <c r="C48" s="58"/>
      <c r="D48" s="65"/>
      <c r="E48" s="66"/>
      <c r="F48" s="66"/>
      <c r="G48" s="66"/>
      <c r="H48" s="66"/>
      <c r="I48" s="67"/>
      <c r="J48" s="4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3"/>
      <c r="AL48" s="21"/>
      <c r="AM48" s="22"/>
      <c r="AN48" s="22"/>
      <c r="AO48" s="22"/>
      <c r="AP48" s="22"/>
      <c r="AQ48" s="22"/>
      <c r="AR48" s="22"/>
      <c r="AS48" s="22"/>
      <c r="AT48" s="22"/>
      <c r="AU48" s="23"/>
      <c r="AV48" s="46" t="s">
        <v>0</v>
      </c>
      <c r="AW48" s="47"/>
      <c r="AX48" s="48" t="s">
        <v>149</v>
      </c>
      <c r="AY48" s="48"/>
      <c r="AZ48" s="48"/>
      <c r="BA48" s="48"/>
      <c r="BB48" s="48"/>
      <c r="BC48" s="48"/>
      <c r="BD48" s="48"/>
      <c r="BE48" s="49"/>
      <c r="BF48" s="46" t="s">
        <v>15</v>
      </c>
      <c r="BG48" s="47"/>
      <c r="BH48" s="30" t="s">
        <v>151</v>
      </c>
      <c r="BI48" s="31"/>
      <c r="BJ48" s="31"/>
      <c r="BK48" s="31"/>
      <c r="BL48" s="31"/>
      <c r="BM48" s="32"/>
    </row>
    <row r="49" spans="1:65" x14ac:dyDescent="0.15">
      <c r="A49" s="56"/>
      <c r="B49" s="57"/>
      <c r="C49" s="58"/>
      <c r="D49" s="65"/>
      <c r="E49" s="66"/>
      <c r="F49" s="66"/>
      <c r="G49" s="66"/>
      <c r="H49" s="66"/>
      <c r="I49" s="67"/>
      <c r="J49" s="4"/>
      <c r="K49" s="121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3"/>
      <c r="AL49" s="21"/>
      <c r="AM49" s="22"/>
      <c r="AN49" s="22"/>
      <c r="AO49" s="22"/>
      <c r="AP49" s="22"/>
      <c r="AQ49" s="22"/>
      <c r="AR49" s="22"/>
      <c r="AS49" s="22"/>
      <c r="AT49" s="22"/>
      <c r="AU49" s="23"/>
      <c r="AV49" s="46"/>
      <c r="AW49" s="47"/>
      <c r="AX49" s="48"/>
      <c r="AY49" s="48"/>
      <c r="AZ49" s="48"/>
      <c r="BA49" s="48"/>
      <c r="BB49" s="48"/>
      <c r="BC49" s="48"/>
      <c r="BD49" s="48"/>
      <c r="BE49" s="49"/>
      <c r="BF49" s="28"/>
      <c r="BG49" s="29"/>
      <c r="BH49" s="30"/>
      <c r="BI49" s="31"/>
      <c r="BJ49" s="31"/>
      <c r="BK49" s="31"/>
      <c r="BL49" s="31"/>
      <c r="BM49" s="32"/>
    </row>
    <row r="50" spans="1:65" x14ac:dyDescent="0.15">
      <c r="A50" s="59"/>
      <c r="B50" s="60"/>
      <c r="C50" s="61"/>
      <c r="D50" s="68"/>
      <c r="E50" s="69"/>
      <c r="F50" s="69"/>
      <c r="G50" s="69"/>
      <c r="H50" s="69"/>
      <c r="I50" s="70"/>
      <c r="J50" s="5"/>
      <c r="K50" s="124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6"/>
      <c r="AL50" s="33"/>
      <c r="AM50" s="34"/>
      <c r="AN50" s="34"/>
      <c r="AO50" s="34"/>
      <c r="AP50" s="34"/>
      <c r="AQ50" s="34"/>
      <c r="AR50" s="34"/>
      <c r="AS50" s="34"/>
      <c r="AT50" s="34"/>
      <c r="AU50" s="35"/>
      <c r="AV50" s="36"/>
      <c r="AW50" s="37"/>
      <c r="AX50" s="34"/>
      <c r="AY50" s="34"/>
      <c r="AZ50" s="34"/>
      <c r="BA50" s="34"/>
      <c r="BB50" s="34"/>
      <c r="BC50" s="34"/>
      <c r="BD50" s="34"/>
      <c r="BE50" s="35"/>
      <c r="BF50" s="38"/>
      <c r="BG50" s="39"/>
      <c r="BH50" s="40"/>
      <c r="BI50" s="41"/>
      <c r="BJ50" s="41"/>
      <c r="BK50" s="41"/>
      <c r="BL50" s="41"/>
      <c r="BM50" s="42"/>
    </row>
    <row r="51" spans="1:65" ht="12" customHeight="1" x14ac:dyDescent="0.15">
      <c r="A51" s="53">
        <v>2</v>
      </c>
      <c r="B51" s="54"/>
      <c r="C51" s="55"/>
      <c r="D51" s="62" t="s">
        <v>116</v>
      </c>
      <c r="E51" s="63"/>
      <c r="F51" s="63"/>
      <c r="G51" s="63"/>
      <c r="H51" s="63"/>
      <c r="I51" s="64"/>
      <c r="J51" s="3"/>
      <c r="K51" s="71" t="s">
        <v>154</v>
      </c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2"/>
      <c r="AL51" s="134" t="s">
        <v>115</v>
      </c>
      <c r="AM51" s="135"/>
      <c r="AN51" s="135"/>
      <c r="AO51" s="135"/>
      <c r="AP51" s="135"/>
      <c r="AQ51" s="135"/>
      <c r="AR51" s="135"/>
      <c r="AS51" s="135"/>
      <c r="AT51" s="135"/>
      <c r="AU51" s="136"/>
      <c r="AV51" s="46" t="s">
        <v>0</v>
      </c>
      <c r="AW51" s="47"/>
      <c r="AX51" s="257" t="s">
        <v>140</v>
      </c>
      <c r="AY51" s="257"/>
      <c r="AZ51" s="257"/>
      <c r="BA51" s="257"/>
      <c r="BB51" s="257"/>
      <c r="BC51" s="257"/>
      <c r="BD51" s="257"/>
      <c r="BE51" s="258"/>
      <c r="BF51" s="155" t="s">
        <v>166</v>
      </c>
      <c r="BG51" s="211"/>
      <c r="BH51" s="211"/>
      <c r="BI51" s="211"/>
      <c r="BJ51" s="211"/>
      <c r="BK51" s="211"/>
      <c r="BL51" s="211"/>
      <c r="BM51" s="262"/>
    </row>
    <row r="52" spans="1:65" ht="13.5" customHeight="1" x14ac:dyDescent="0.15">
      <c r="A52" s="56"/>
      <c r="B52" s="57"/>
      <c r="C52" s="58"/>
      <c r="D52" s="65"/>
      <c r="E52" s="66"/>
      <c r="F52" s="66"/>
      <c r="G52" s="66"/>
      <c r="H52" s="66"/>
      <c r="I52" s="67"/>
      <c r="J52" s="4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8"/>
      <c r="AL52" s="21"/>
      <c r="AM52" s="150"/>
      <c r="AN52" s="150"/>
      <c r="AO52" s="150"/>
      <c r="AP52" s="150"/>
      <c r="AQ52" s="150"/>
      <c r="AR52" s="150"/>
      <c r="AS52" s="150"/>
      <c r="AT52" s="150"/>
      <c r="AU52" s="151"/>
      <c r="AV52" s="46" t="s">
        <v>0</v>
      </c>
      <c r="AW52" s="47"/>
      <c r="AX52" s="48" t="s">
        <v>141</v>
      </c>
      <c r="AY52" s="48"/>
      <c r="AZ52" s="48"/>
      <c r="BA52" s="48"/>
      <c r="BB52" s="48"/>
      <c r="BC52" s="48"/>
      <c r="BD52" s="48"/>
      <c r="BE52" s="49"/>
      <c r="BF52" s="212"/>
      <c r="BG52" s="213"/>
      <c r="BH52" s="213"/>
      <c r="BI52" s="213"/>
      <c r="BJ52" s="213"/>
      <c r="BK52" s="213"/>
      <c r="BL52" s="213"/>
      <c r="BM52" s="263"/>
    </row>
    <row r="53" spans="1:65" x14ac:dyDescent="0.15">
      <c r="A53" s="56"/>
      <c r="B53" s="57"/>
      <c r="C53" s="58"/>
      <c r="D53" s="65"/>
      <c r="E53" s="66"/>
      <c r="F53" s="66"/>
      <c r="G53" s="66"/>
      <c r="H53" s="66"/>
      <c r="I53" s="67"/>
      <c r="J53" s="4"/>
      <c r="K53" s="161" t="s">
        <v>155</v>
      </c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2"/>
      <c r="AL53" s="21"/>
      <c r="AM53" s="22"/>
      <c r="AN53" s="22"/>
      <c r="AO53" s="22"/>
      <c r="AP53" s="22"/>
      <c r="AQ53" s="22"/>
      <c r="AR53" s="22"/>
      <c r="AS53" s="22"/>
      <c r="AT53" s="22"/>
      <c r="AU53" s="23"/>
      <c r="AV53" s="9"/>
      <c r="AW53" s="10" t="s">
        <v>15</v>
      </c>
      <c r="AX53" s="48" t="s">
        <v>142</v>
      </c>
      <c r="AY53" s="48"/>
      <c r="AZ53" s="48"/>
      <c r="BA53" s="48"/>
      <c r="BB53" s="48"/>
      <c r="BC53" s="48"/>
      <c r="BD53" s="48"/>
      <c r="BE53" s="49"/>
      <c r="BF53" s="212"/>
      <c r="BG53" s="213"/>
      <c r="BH53" s="213"/>
      <c r="BI53" s="213"/>
      <c r="BJ53" s="213"/>
      <c r="BK53" s="213"/>
      <c r="BL53" s="213"/>
      <c r="BM53" s="263"/>
    </row>
    <row r="54" spans="1:65" ht="13.5" customHeight="1" x14ac:dyDescent="0.15">
      <c r="A54" s="56"/>
      <c r="B54" s="57"/>
      <c r="C54" s="58"/>
      <c r="D54" s="65"/>
      <c r="E54" s="66"/>
      <c r="F54" s="66"/>
      <c r="G54" s="66"/>
      <c r="H54" s="66"/>
      <c r="I54" s="67"/>
      <c r="J54" s="4"/>
      <c r="K54" s="118" t="s">
        <v>156</v>
      </c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20"/>
      <c r="AL54" s="21"/>
      <c r="AM54" s="22"/>
      <c r="AN54" s="22"/>
      <c r="AO54" s="22"/>
      <c r="AP54" s="22"/>
      <c r="AQ54" s="22"/>
      <c r="AR54" s="22"/>
      <c r="AS54" s="22"/>
      <c r="AT54" s="22"/>
      <c r="AU54" s="23"/>
      <c r="AV54" s="46" t="s">
        <v>0</v>
      </c>
      <c r="AW54" s="47"/>
      <c r="AX54" s="48" t="s">
        <v>143</v>
      </c>
      <c r="AY54" s="48"/>
      <c r="AZ54" s="48"/>
      <c r="BA54" s="48"/>
      <c r="BB54" s="48"/>
      <c r="BC54" s="48"/>
      <c r="BD54" s="48"/>
      <c r="BE54" s="49"/>
      <c r="BF54" s="212"/>
      <c r="BG54" s="213"/>
      <c r="BH54" s="213"/>
      <c r="BI54" s="213"/>
      <c r="BJ54" s="213"/>
      <c r="BK54" s="213"/>
      <c r="BL54" s="213"/>
      <c r="BM54" s="263"/>
    </row>
    <row r="55" spans="1:65" x14ac:dyDescent="0.15">
      <c r="A55" s="56"/>
      <c r="B55" s="57"/>
      <c r="C55" s="58"/>
      <c r="D55" s="65"/>
      <c r="E55" s="66"/>
      <c r="F55" s="66"/>
      <c r="G55" s="66"/>
      <c r="H55" s="66"/>
      <c r="I55" s="67"/>
      <c r="J55" s="4"/>
      <c r="K55" s="121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3"/>
      <c r="AL55" s="21"/>
      <c r="AM55" s="22"/>
      <c r="AN55" s="22"/>
      <c r="AO55" s="22"/>
      <c r="AP55" s="22"/>
      <c r="AQ55" s="22"/>
      <c r="AR55" s="22"/>
      <c r="AS55" s="22"/>
      <c r="AT55" s="22"/>
      <c r="AU55" s="23"/>
      <c r="AV55" s="46" t="s">
        <v>15</v>
      </c>
      <c r="AW55" s="47"/>
      <c r="AX55" s="48" t="s">
        <v>144</v>
      </c>
      <c r="AY55" s="48"/>
      <c r="AZ55" s="48"/>
      <c r="BA55" s="48"/>
      <c r="BB55" s="48"/>
      <c r="BC55" s="48"/>
      <c r="BD55" s="48"/>
      <c r="BE55" s="49"/>
      <c r="BF55" s="166" t="s">
        <v>150</v>
      </c>
      <c r="BG55" s="167"/>
      <c r="BH55" s="167"/>
      <c r="BI55" s="167"/>
      <c r="BJ55" s="167"/>
      <c r="BK55" s="167"/>
      <c r="BL55" s="167"/>
      <c r="BM55" s="168"/>
    </row>
    <row r="56" spans="1:65" x14ac:dyDescent="0.15">
      <c r="A56" s="56"/>
      <c r="B56" s="57"/>
      <c r="C56" s="58"/>
      <c r="D56" s="65"/>
      <c r="E56" s="66"/>
      <c r="F56" s="66"/>
      <c r="G56" s="66"/>
      <c r="H56" s="66"/>
      <c r="I56" s="67"/>
      <c r="J56" s="4"/>
      <c r="K56" s="121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3"/>
      <c r="AL56" s="21"/>
      <c r="AM56" s="22"/>
      <c r="AN56" s="22"/>
      <c r="AO56" s="22"/>
      <c r="AP56" s="22"/>
      <c r="AQ56" s="22"/>
      <c r="AR56" s="22"/>
      <c r="AS56" s="22"/>
      <c r="AT56" s="22"/>
      <c r="AU56" s="23"/>
      <c r="AV56" s="46" t="s">
        <v>0</v>
      </c>
      <c r="AW56" s="47"/>
      <c r="AX56" s="48" t="s">
        <v>145</v>
      </c>
      <c r="AY56" s="48"/>
      <c r="AZ56" s="48"/>
      <c r="BA56" s="48"/>
      <c r="BB56" s="48"/>
      <c r="BC56" s="48"/>
      <c r="BD56" s="48"/>
      <c r="BE56" s="49"/>
      <c r="BF56" s="46" t="s">
        <v>0</v>
      </c>
      <c r="BG56" s="47"/>
      <c r="BH56" s="169" t="s">
        <v>43</v>
      </c>
      <c r="BI56" s="170"/>
      <c r="BJ56" s="170"/>
      <c r="BK56" s="170"/>
      <c r="BL56" s="170"/>
      <c r="BM56" s="171"/>
    </row>
    <row r="57" spans="1:65" x14ac:dyDescent="0.15">
      <c r="A57" s="56"/>
      <c r="B57" s="57"/>
      <c r="C57" s="58"/>
      <c r="D57" s="65"/>
      <c r="E57" s="66"/>
      <c r="F57" s="66"/>
      <c r="G57" s="66"/>
      <c r="H57" s="66"/>
      <c r="I57" s="67"/>
      <c r="J57" s="4"/>
      <c r="K57" s="121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3"/>
      <c r="AL57" s="21"/>
      <c r="AM57" s="22"/>
      <c r="AN57" s="22"/>
      <c r="AO57" s="22"/>
      <c r="AP57" s="22"/>
      <c r="AQ57" s="22"/>
      <c r="AR57" s="22"/>
      <c r="AS57" s="22"/>
      <c r="AT57" s="22"/>
      <c r="AU57" s="23"/>
      <c r="AV57" s="46" t="s">
        <v>15</v>
      </c>
      <c r="AW57" s="47"/>
      <c r="AX57" s="48" t="s">
        <v>146</v>
      </c>
      <c r="AY57" s="48"/>
      <c r="AZ57" s="48"/>
      <c r="BA57" s="48"/>
      <c r="BB57" s="48"/>
      <c r="BC57" s="48"/>
      <c r="BD57" s="48"/>
      <c r="BE57" s="49"/>
      <c r="BF57" s="46" t="s">
        <v>15</v>
      </c>
      <c r="BG57" s="47"/>
      <c r="BH57" s="101" t="s">
        <v>44</v>
      </c>
      <c r="BI57" s="102"/>
      <c r="BJ57" s="102"/>
      <c r="BK57" s="102"/>
      <c r="BL57" s="102"/>
      <c r="BM57" s="103"/>
    </row>
    <row r="58" spans="1:65" x14ac:dyDescent="0.15">
      <c r="A58" s="56"/>
      <c r="B58" s="57"/>
      <c r="C58" s="58"/>
      <c r="D58" s="65"/>
      <c r="E58" s="66"/>
      <c r="F58" s="66"/>
      <c r="G58" s="66"/>
      <c r="H58" s="66"/>
      <c r="I58" s="67"/>
      <c r="J58" s="4"/>
      <c r="K58" s="121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3"/>
      <c r="AL58" s="21"/>
      <c r="AM58" s="22"/>
      <c r="AN58" s="22"/>
      <c r="AO58" s="22"/>
      <c r="AP58" s="22"/>
      <c r="AQ58" s="22"/>
      <c r="AR58" s="22"/>
      <c r="AS58" s="22"/>
      <c r="AT58" s="22"/>
      <c r="AU58" s="23"/>
      <c r="AV58" s="46" t="s">
        <v>0</v>
      </c>
      <c r="AW58" s="47"/>
      <c r="AX58" s="48" t="s">
        <v>147</v>
      </c>
      <c r="AY58" s="48"/>
      <c r="AZ58" s="48"/>
      <c r="BA58" s="48"/>
      <c r="BB58" s="48"/>
      <c r="BC58" s="48"/>
      <c r="BD58" s="48"/>
      <c r="BE58" s="49"/>
      <c r="BF58" s="46" t="s">
        <v>0</v>
      </c>
      <c r="BG58" s="47"/>
      <c r="BH58" s="30" t="s">
        <v>152</v>
      </c>
      <c r="BI58" s="31"/>
      <c r="BJ58" s="31"/>
      <c r="BK58" s="31"/>
      <c r="BL58" s="31"/>
      <c r="BM58" s="32"/>
    </row>
    <row r="59" spans="1:65" x14ac:dyDescent="0.15">
      <c r="A59" s="56"/>
      <c r="B59" s="57"/>
      <c r="C59" s="58"/>
      <c r="D59" s="65"/>
      <c r="E59" s="66"/>
      <c r="F59" s="66"/>
      <c r="G59" s="66"/>
      <c r="H59" s="66"/>
      <c r="I59" s="67"/>
      <c r="J59" s="4"/>
      <c r="K59" s="121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  <c r="AL59" s="21"/>
      <c r="AM59" s="22"/>
      <c r="AN59" s="22"/>
      <c r="AO59" s="22"/>
      <c r="AP59" s="22"/>
      <c r="AQ59" s="22"/>
      <c r="AR59" s="22"/>
      <c r="AS59" s="22"/>
      <c r="AT59" s="22"/>
      <c r="AU59" s="23"/>
      <c r="AV59" s="46" t="s">
        <v>0</v>
      </c>
      <c r="AW59" s="47"/>
      <c r="AX59" s="48" t="s">
        <v>148</v>
      </c>
      <c r="AY59" s="48"/>
      <c r="AZ59" s="48"/>
      <c r="BA59" s="48"/>
      <c r="BB59" s="48"/>
      <c r="BC59" s="48"/>
      <c r="BD59" s="48"/>
      <c r="BE59" s="49"/>
      <c r="BF59" s="46" t="s">
        <v>15</v>
      </c>
      <c r="BG59" s="47"/>
      <c r="BH59" s="30" t="s">
        <v>114</v>
      </c>
      <c r="BI59" s="31"/>
      <c r="BJ59" s="31"/>
      <c r="BK59" s="31"/>
      <c r="BL59" s="31"/>
      <c r="BM59" s="32"/>
    </row>
    <row r="60" spans="1:65" x14ac:dyDescent="0.15">
      <c r="A60" s="56"/>
      <c r="B60" s="57"/>
      <c r="C60" s="58"/>
      <c r="D60" s="65"/>
      <c r="E60" s="66"/>
      <c r="F60" s="66"/>
      <c r="G60" s="66"/>
      <c r="H60" s="66"/>
      <c r="I60" s="67"/>
      <c r="J60" s="4"/>
      <c r="K60" s="121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3"/>
      <c r="AL60" s="21"/>
      <c r="AM60" s="22"/>
      <c r="AN60" s="22"/>
      <c r="AO60" s="22"/>
      <c r="AP60" s="22"/>
      <c r="AQ60" s="22"/>
      <c r="AR60" s="22"/>
      <c r="AS60" s="22"/>
      <c r="AT60" s="22"/>
      <c r="AU60" s="23"/>
      <c r="AV60" s="46" t="s">
        <v>0</v>
      </c>
      <c r="AW60" s="47"/>
      <c r="AX60" s="48" t="s">
        <v>149</v>
      </c>
      <c r="AY60" s="48"/>
      <c r="AZ60" s="48"/>
      <c r="BA60" s="48"/>
      <c r="BB60" s="48"/>
      <c r="BC60" s="48"/>
      <c r="BD60" s="48"/>
      <c r="BE60" s="49"/>
      <c r="BF60" s="46" t="s">
        <v>15</v>
      </c>
      <c r="BG60" s="47"/>
      <c r="BH60" s="30" t="s">
        <v>151</v>
      </c>
      <c r="BI60" s="31"/>
      <c r="BJ60" s="31"/>
      <c r="BK60" s="31"/>
      <c r="BL60" s="31"/>
      <c r="BM60" s="32"/>
    </row>
    <row r="61" spans="1:65" x14ac:dyDescent="0.15">
      <c r="A61" s="56"/>
      <c r="B61" s="57"/>
      <c r="C61" s="58"/>
      <c r="D61" s="65"/>
      <c r="E61" s="66"/>
      <c r="F61" s="66"/>
      <c r="G61" s="66"/>
      <c r="H61" s="66"/>
      <c r="I61" s="67"/>
      <c r="J61" s="4"/>
      <c r="K61" s="121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3"/>
      <c r="AL61" s="21"/>
      <c r="AM61" s="22"/>
      <c r="AN61" s="22"/>
      <c r="AO61" s="22"/>
      <c r="AP61" s="22"/>
      <c r="AQ61" s="22"/>
      <c r="AR61" s="22"/>
      <c r="AS61" s="22"/>
      <c r="AT61" s="22"/>
      <c r="AU61" s="23"/>
      <c r="AV61" s="46"/>
      <c r="AW61" s="47"/>
      <c r="AX61" s="48"/>
      <c r="AY61" s="48"/>
      <c r="AZ61" s="48"/>
      <c r="BA61" s="48"/>
      <c r="BB61" s="48"/>
      <c r="BC61" s="48"/>
      <c r="BD61" s="48"/>
      <c r="BE61" s="49"/>
      <c r="BF61" s="28"/>
      <c r="BG61" s="29"/>
      <c r="BH61" s="30"/>
      <c r="BI61" s="31"/>
      <c r="BJ61" s="31"/>
      <c r="BK61" s="31"/>
      <c r="BL61" s="31"/>
      <c r="BM61" s="32"/>
    </row>
    <row r="62" spans="1:65" x14ac:dyDescent="0.15">
      <c r="A62" s="59"/>
      <c r="B62" s="60"/>
      <c r="C62" s="61"/>
      <c r="D62" s="68"/>
      <c r="E62" s="69"/>
      <c r="F62" s="69"/>
      <c r="G62" s="69"/>
      <c r="H62" s="69"/>
      <c r="I62" s="70"/>
      <c r="J62" s="5"/>
      <c r="K62" s="124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6"/>
      <c r="AL62" s="33"/>
      <c r="AM62" s="34"/>
      <c r="AN62" s="34"/>
      <c r="AO62" s="34"/>
      <c r="AP62" s="34"/>
      <c r="AQ62" s="34"/>
      <c r="AR62" s="34"/>
      <c r="AS62" s="34"/>
      <c r="AT62" s="34"/>
      <c r="AU62" s="35"/>
      <c r="AV62" s="36"/>
      <c r="AW62" s="37"/>
      <c r="AX62" s="34"/>
      <c r="AY62" s="34"/>
      <c r="AZ62" s="34"/>
      <c r="BA62" s="34"/>
      <c r="BB62" s="34"/>
      <c r="BC62" s="34"/>
      <c r="BD62" s="34"/>
      <c r="BE62" s="35"/>
      <c r="BF62" s="38"/>
      <c r="BG62" s="39"/>
      <c r="BH62" s="40"/>
      <c r="BI62" s="41"/>
      <c r="BJ62" s="41"/>
      <c r="BK62" s="41"/>
      <c r="BL62" s="41"/>
      <c r="BM62" s="42"/>
    </row>
    <row r="63" spans="1:65" hidden="1" x14ac:dyDescent="0.15">
      <c r="A63" s="78" t="s">
        <v>48</v>
      </c>
      <c r="B63" s="79"/>
      <c r="C63" s="80"/>
      <c r="D63" s="84" t="s">
        <v>2</v>
      </c>
      <c r="E63" s="85"/>
      <c r="F63" s="85"/>
      <c r="G63" s="85"/>
      <c r="H63" s="85"/>
      <c r="I63" s="86"/>
      <c r="J63" s="87" t="s">
        <v>3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9"/>
      <c r="AL63" s="87" t="s">
        <v>4</v>
      </c>
      <c r="AM63" s="88"/>
      <c r="AN63" s="88"/>
      <c r="AO63" s="88"/>
      <c r="AP63" s="88"/>
      <c r="AQ63" s="88"/>
      <c r="AR63" s="88"/>
      <c r="AS63" s="88"/>
      <c r="AT63" s="88"/>
      <c r="AU63" s="89"/>
      <c r="AV63" s="93" t="s">
        <v>5</v>
      </c>
      <c r="AW63" s="88"/>
      <c r="AX63" s="88"/>
      <c r="AY63" s="88"/>
      <c r="AZ63" s="88"/>
      <c r="BA63" s="88"/>
      <c r="BB63" s="88"/>
      <c r="BC63" s="88"/>
      <c r="BD63" s="88"/>
      <c r="BE63" s="89"/>
      <c r="BF63" s="87" t="s">
        <v>6</v>
      </c>
      <c r="BG63" s="93"/>
      <c r="BH63" s="93"/>
      <c r="BI63" s="93"/>
      <c r="BJ63" s="93"/>
      <c r="BK63" s="93"/>
      <c r="BL63" s="93"/>
      <c r="BM63" s="94"/>
    </row>
    <row r="64" spans="1:65" hidden="1" x14ac:dyDescent="0.15">
      <c r="A64" s="81"/>
      <c r="B64" s="82"/>
      <c r="C64" s="83"/>
      <c r="D64" s="95" t="s">
        <v>7</v>
      </c>
      <c r="E64" s="96"/>
      <c r="F64" s="96"/>
      <c r="G64" s="96"/>
      <c r="H64" s="96"/>
      <c r="I64" s="97"/>
      <c r="J64" s="90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2"/>
      <c r="AL64" s="90"/>
      <c r="AM64" s="91"/>
      <c r="AN64" s="91"/>
      <c r="AO64" s="91"/>
      <c r="AP64" s="91"/>
      <c r="AQ64" s="91"/>
      <c r="AR64" s="91"/>
      <c r="AS64" s="91"/>
      <c r="AT64" s="91"/>
      <c r="AU64" s="92"/>
      <c r="AV64" s="91"/>
      <c r="AW64" s="91"/>
      <c r="AX64" s="91"/>
      <c r="AY64" s="91"/>
      <c r="AZ64" s="91"/>
      <c r="BA64" s="91"/>
      <c r="BB64" s="91"/>
      <c r="BC64" s="91"/>
      <c r="BD64" s="91"/>
      <c r="BE64" s="92"/>
      <c r="BF64" s="95"/>
      <c r="BG64" s="96"/>
      <c r="BH64" s="96"/>
      <c r="BI64" s="96"/>
      <c r="BJ64" s="96"/>
      <c r="BK64" s="96"/>
      <c r="BL64" s="96"/>
      <c r="BM64" s="97"/>
    </row>
    <row r="65" spans="1:65" hidden="1" x14ac:dyDescent="0.15">
      <c r="A65" s="53">
        <v>3</v>
      </c>
      <c r="B65" s="54"/>
      <c r="C65" s="55"/>
      <c r="D65" s="62" t="s">
        <v>53</v>
      </c>
      <c r="E65" s="63"/>
      <c r="F65" s="63"/>
      <c r="G65" s="63"/>
      <c r="H65" s="63"/>
      <c r="I65" s="64"/>
      <c r="J65" s="3"/>
      <c r="K65" s="71" t="s">
        <v>54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2"/>
      <c r="AL65" s="134" t="s">
        <v>55</v>
      </c>
      <c r="AM65" s="135"/>
      <c r="AN65" s="135"/>
      <c r="AO65" s="135"/>
      <c r="AP65" s="135"/>
      <c r="AQ65" s="135"/>
      <c r="AR65" s="135"/>
      <c r="AS65" s="135"/>
      <c r="AT65" s="135"/>
      <c r="AU65" s="136"/>
      <c r="AV65" s="159" t="s">
        <v>15</v>
      </c>
      <c r="AW65" s="160"/>
      <c r="AX65" s="76" t="s">
        <v>1</v>
      </c>
      <c r="AY65" s="76"/>
      <c r="AZ65" s="76"/>
      <c r="BA65" s="76"/>
      <c r="BB65" s="76"/>
      <c r="BC65" s="76"/>
      <c r="BD65" s="76"/>
      <c r="BE65" s="77"/>
      <c r="BF65" s="155" t="s">
        <v>17</v>
      </c>
      <c r="BG65" s="138"/>
      <c r="BH65" s="139"/>
      <c r="BI65" s="139"/>
      <c r="BJ65" s="139"/>
      <c r="BK65" s="139"/>
      <c r="BL65" s="139"/>
      <c r="BM65" s="140"/>
    </row>
    <row r="66" spans="1:65" hidden="1" x14ac:dyDescent="0.15">
      <c r="A66" s="56"/>
      <c r="B66" s="57"/>
      <c r="C66" s="58"/>
      <c r="D66" s="65"/>
      <c r="E66" s="66"/>
      <c r="F66" s="66"/>
      <c r="G66" s="66"/>
      <c r="H66" s="66"/>
      <c r="I66" s="67"/>
      <c r="J66" s="4"/>
      <c r="K66" s="156" t="s">
        <v>56</v>
      </c>
      <c r="L66" s="156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8"/>
      <c r="AL66" s="21" t="s">
        <v>57</v>
      </c>
      <c r="AM66" s="150"/>
      <c r="AN66" s="150"/>
      <c r="AO66" s="150"/>
      <c r="AP66" s="150"/>
      <c r="AQ66" s="150"/>
      <c r="AR66" s="150"/>
      <c r="AS66" s="150"/>
      <c r="AT66" s="150"/>
      <c r="AU66" s="151"/>
      <c r="AV66" s="46" t="s">
        <v>15</v>
      </c>
      <c r="AW66" s="47"/>
      <c r="AX66" s="48" t="s">
        <v>8</v>
      </c>
      <c r="AY66" s="48"/>
      <c r="AZ66" s="48"/>
      <c r="BA66" s="48"/>
      <c r="BB66" s="48"/>
      <c r="BC66" s="48"/>
      <c r="BD66" s="48"/>
      <c r="BE66" s="49"/>
      <c r="BF66" s="141"/>
      <c r="BG66" s="142"/>
      <c r="BH66" s="142"/>
      <c r="BI66" s="142"/>
      <c r="BJ66" s="142"/>
      <c r="BK66" s="142"/>
      <c r="BL66" s="142"/>
      <c r="BM66" s="143"/>
    </row>
    <row r="67" spans="1:65" hidden="1" x14ac:dyDescent="0.15">
      <c r="A67" s="56"/>
      <c r="B67" s="57"/>
      <c r="C67" s="58"/>
      <c r="D67" s="65"/>
      <c r="E67" s="66"/>
      <c r="F67" s="66"/>
      <c r="G67" s="66"/>
      <c r="H67" s="66"/>
      <c r="I67" s="67"/>
      <c r="J67" s="4"/>
      <c r="K67" s="118" t="s">
        <v>58</v>
      </c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20"/>
      <c r="AL67" s="21" t="s">
        <v>59</v>
      </c>
      <c r="AM67" s="22"/>
      <c r="AN67" s="22"/>
      <c r="AO67" s="22"/>
      <c r="AP67" s="22"/>
      <c r="AQ67" s="22"/>
      <c r="AR67" s="22"/>
      <c r="AS67" s="22"/>
      <c r="AT67" s="22"/>
      <c r="AU67" s="23"/>
      <c r="AV67" s="46" t="s">
        <v>15</v>
      </c>
      <c r="AW67" s="47"/>
      <c r="AX67" s="48" t="s">
        <v>51</v>
      </c>
      <c r="AY67" s="48"/>
      <c r="AZ67" s="48"/>
      <c r="BA67" s="48"/>
      <c r="BB67" s="48"/>
      <c r="BC67" s="48"/>
      <c r="BD67" s="48"/>
      <c r="BE67" s="49"/>
      <c r="BF67" s="141"/>
      <c r="BG67" s="142"/>
      <c r="BH67" s="142"/>
      <c r="BI67" s="142"/>
      <c r="BJ67" s="142"/>
      <c r="BK67" s="142"/>
      <c r="BL67" s="142"/>
      <c r="BM67" s="143"/>
    </row>
    <row r="68" spans="1:65" hidden="1" x14ac:dyDescent="0.15">
      <c r="A68" s="56"/>
      <c r="B68" s="57"/>
      <c r="C68" s="58"/>
      <c r="D68" s="65"/>
      <c r="E68" s="66"/>
      <c r="F68" s="66"/>
      <c r="G68" s="66"/>
      <c r="H68" s="66"/>
      <c r="I68" s="67"/>
      <c r="J68" s="4"/>
      <c r="K68" s="121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3"/>
      <c r="AL68" s="152" t="s">
        <v>60</v>
      </c>
      <c r="AM68" s="153"/>
      <c r="AN68" s="153"/>
      <c r="AO68" s="153"/>
      <c r="AP68" s="153"/>
      <c r="AQ68" s="153"/>
      <c r="AR68" s="153"/>
      <c r="AS68" s="153"/>
      <c r="AT68" s="153"/>
      <c r="AU68" s="154"/>
      <c r="AV68" s="46" t="s">
        <v>0</v>
      </c>
      <c r="AW68" s="47"/>
      <c r="AX68" s="48" t="s">
        <v>9</v>
      </c>
      <c r="AY68" s="48"/>
      <c r="AZ68" s="48"/>
      <c r="BA68" s="48"/>
      <c r="BB68" s="48"/>
      <c r="BC68" s="48"/>
      <c r="BD68" s="48"/>
      <c r="BE68" s="49"/>
      <c r="BF68" s="145"/>
      <c r="BG68" s="146"/>
      <c r="BH68" s="146"/>
      <c r="BI68" s="146"/>
      <c r="BJ68" s="146"/>
      <c r="BK68" s="146"/>
      <c r="BL68" s="146"/>
      <c r="BM68" s="147"/>
    </row>
    <row r="69" spans="1:65" hidden="1" x14ac:dyDescent="0.15">
      <c r="A69" s="56"/>
      <c r="B69" s="57"/>
      <c r="C69" s="58"/>
      <c r="D69" s="65"/>
      <c r="E69" s="66"/>
      <c r="F69" s="66"/>
      <c r="G69" s="66"/>
      <c r="H69" s="66"/>
      <c r="I69" s="67"/>
      <c r="J69" s="4"/>
      <c r="K69" s="121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3"/>
      <c r="AL69" s="21"/>
      <c r="AM69" s="22"/>
      <c r="AN69" s="22"/>
      <c r="AO69" s="22"/>
      <c r="AP69" s="22"/>
      <c r="AQ69" s="22"/>
      <c r="AR69" s="22"/>
      <c r="AS69" s="22"/>
      <c r="AT69" s="22"/>
      <c r="AU69" s="23"/>
      <c r="AV69" s="46" t="s">
        <v>0</v>
      </c>
      <c r="AW69" s="47"/>
      <c r="AX69" s="48" t="s">
        <v>10</v>
      </c>
      <c r="AY69" s="48"/>
      <c r="AZ69" s="48"/>
      <c r="BA69" s="48"/>
      <c r="BB69" s="48"/>
      <c r="BC69" s="48"/>
      <c r="BD69" s="48"/>
      <c r="BE69" s="49"/>
      <c r="BF69" s="46" t="s">
        <v>0</v>
      </c>
      <c r="BG69" s="47"/>
      <c r="BH69" s="98" t="s">
        <v>52</v>
      </c>
      <c r="BI69" s="99"/>
      <c r="BJ69" s="99"/>
      <c r="BK69" s="99"/>
      <c r="BL69" s="99"/>
      <c r="BM69" s="100"/>
    </row>
    <row r="70" spans="1:65" hidden="1" x14ac:dyDescent="0.15">
      <c r="A70" s="56"/>
      <c r="B70" s="57"/>
      <c r="C70" s="58"/>
      <c r="D70" s="65"/>
      <c r="E70" s="66"/>
      <c r="F70" s="66"/>
      <c r="G70" s="66"/>
      <c r="H70" s="66"/>
      <c r="I70" s="67"/>
      <c r="J70" s="4"/>
      <c r="K70" s="121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3"/>
      <c r="AL70" s="21"/>
      <c r="AM70" s="22"/>
      <c r="AN70" s="22"/>
      <c r="AO70" s="22"/>
      <c r="AP70" s="22"/>
      <c r="AQ70" s="22"/>
      <c r="AR70" s="22"/>
      <c r="AS70" s="22"/>
      <c r="AT70" s="22"/>
      <c r="AU70" s="23"/>
      <c r="AV70" s="46" t="s">
        <v>0</v>
      </c>
      <c r="AW70" s="47"/>
      <c r="AX70" s="48" t="s">
        <v>11</v>
      </c>
      <c r="AY70" s="48"/>
      <c r="AZ70" s="48"/>
      <c r="BA70" s="48"/>
      <c r="BB70" s="48"/>
      <c r="BC70" s="48"/>
      <c r="BD70" s="48"/>
      <c r="BE70" s="49"/>
      <c r="BF70" s="46" t="s">
        <v>0</v>
      </c>
      <c r="BG70" s="47"/>
      <c r="BH70" s="101" t="s">
        <v>44</v>
      </c>
      <c r="BI70" s="102"/>
      <c r="BJ70" s="102"/>
      <c r="BK70" s="102"/>
      <c r="BL70" s="102"/>
      <c r="BM70" s="103"/>
    </row>
    <row r="71" spans="1:65" hidden="1" x14ac:dyDescent="0.15">
      <c r="A71" s="56"/>
      <c r="B71" s="57"/>
      <c r="C71" s="58"/>
      <c r="D71" s="65"/>
      <c r="E71" s="66"/>
      <c r="F71" s="66"/>
      <c r="G71" s="66"/>
      <c r="H71" s="66"/>
      <c r="I71" s="67"/>
      <c r="J71" s="4"/>
      <c r="K71" s="121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3"/>
      <c r="AL71" s="21"/>
      <c r="AM71" s="22"/>
      <c r="AN71" s="22"/>
      <c r="AO71" s="22"/>
      <c r="AP71" s="22"/>
      <c r="AQ71" s="22"/>
      <c r="AR71" s="22"/>
      <c r="AS71" s="22"/>
      <c r="AT71" s="22"/>
      <c r="AU71" s="23"/>
      <c r="AV71" s="46" t="s">
        <v>0</v>
      </c>
      <c r="AW71" s="47"/>
      <c r="AX71" s="48" t="s">
        <v>12</v>
      </c>
      <c r="AY71" s="48"/>
      <c r="AZ71" s="48"/>
      <c r="BA71" s="48"/>
      <c r="BB71" s="48"/>
      <c r="BC71" s="48"/>
      <c r="BD71" s="48"/>
      <c r="BE71" s="49"/>
      <c r="BF71" s="46" t="s">
        <v>0</v>
      </c>
      <c r="BG71" s="47"/>
      <c r="BH71" s="30" t="s">
        <v>45</v>
      </c>
      <c r="BI71" s="31"/>
      <c r="BJ71" s="31"/>
      <c r="BK71" s="31"/>
      <c r="BL71" s="31"/>
      <c r="BM71" s="32"/>
    </row>
    <row r="72" spans="1:65" hidden="1" x14ac:dyDescent="0.15">
      <c r="A72" s="56"/>
      <c r="B72" s="57"/>
      <c r="C72" s="58"/>
      <c r="D72" s="65"/>
      <c r="E72" s="66"/>
      <c r="F72" s="66"/>
      <c r="G72" s="66"/>
      <c r="H72" s="66"/>
      <c r="I72" s="67"/>
      <c r="J72" s="4"/>
      <c r="K72" s="121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3"/>
      <c r="AL72" s="21"/>
      <c r="AM72" s="22"/>
      <c r="AN72" s="22"/>
      <c r="AO72" s="22"/>
      <c r="AP72" s="22"/>
      <c r="AQ72" s="22"/>
      <c r="AR72" s="22"/>
      <c r="AS72" s="22"/>
      <c r="AT72" s="22"/>
      <c r="AU72" s="23"/>
      <c r="AV72" s="46" t="s">
        <v>0</v>
      </c>
      <c r="AW72" s="47"/>
      <c r="AX72" s="48" t="s">
        <v>46</v>
      </c>
      <c r="AY72" s="48"/>
      <c r="AZ72" s="48"/>
      <c r="BA72" s="48"/>
      <c r="BB72" s="48"/>
      <c r="BC72" s="48"/>
      <c r="BD72" s="48"/>
      <c r="BE72" s="49"/>
      <c r="BF72" s="46" t="s">
        <v>15</v>
      </c>
      <c r="BG72" s="47"/>
      <c r="BH72" s="30" t="s">
        <v>47</v>
      </c>
      <c r="BI72" s="31"/>
      <c r="BJ72" s="31"/>
      <c r="BK72" s="31"/>
      <c r="BL72" s="31"/>
      <c r="BM72" s="32"/>
    </row>
    <row r="73" spans="1:65" hidden="1" x14ac:dyDescent="0.15">
      <c r="A73" s="56"/>
      <c r="B73" s="57"/>
      <c r="C73" s="58"/>
      <c r="D73" s="65"/>
      <c r="E73" s="66"/>
      <c r="F73" s="66"/>
      <c r="G73" s="66"/>
      <c r="H73" s="66"/>
      <c r="I73" s="67"/>
      <c r="J73" s="4"/>
      <c r="K73" s="121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3"/>
      <c r="AL73" s="21"/>
      <c r="AM73" s="22"/>
      <c r="AN73" s="22"/>
      <c r="AO73" s="22"/>
      <c r="AP73" s="22"/>
      <c r="AQ73" s="22"/>
      <c r="AR73" s="22"/>
      <c r="AS73" s="22"/>
      <c r="AT73" s="22"/>
      <c r="AU73" s="23"/>
      <c r="AV73" s="46" t="s">
        <v>0</v>
      </c>
      <c r="AW73" s="47"/>
      <c r="AX73" s="48" t="s">
        <v>13</v>
      </c>
      <c r="AY73" s="48"/>
      <c r="AZ73" s="48"/>
      <c r="BA73" s="48"/>
      <c r="BB73" s="48"/>
      <c r="BC73" s="48"/>
      <c r="BD73" s="48"/>
      <c r="BE73" s="49"/>
      <c r="BF73" s="28"/>
      <c r="BG73" s="29"/>
      <c r="BH73" s="30"/>
      <c r="BI73" s="31"/>
      <c r="BJ73" s="31"/>
      <c r="BK73" s="31"/>
      <c r="BL73" s="31"/>
      <c r="BM73" s="32"/>
    </row>
    <row r="74" spans="1:65" hidden="1" x14ac:dyDescent="0.15">
      <c r="A74" s="56"/>
      <c r="B74" s="57"/>
      <c r="C74" s="58"/>
      <c r="D74" s="65"/>
      <c r="E74" s="66"/>
      <c r="F74" s="66"/>
      <c r="G74" s="66"/>
      <c r="H74" s="66"/>
      <c r="I74" s="67"/>
      <c r="J74" s="4"/>
      <c r="K74" s="121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3"/>
      <c r="AL74" s="21"/>
      <c r="AM74" s="22"/>
      <c r="AN74" s="22"/>
      <c r="AO74" s="22"/>
      <c r="AP74" s="22"/>
      <c r="AQ74" s="22"/>
      <c r="AR74" s="22"/>
      <c r="AS74" s="22"/>
      <c r="AT74" s="22"/>
      <c r="AU74" s="23"/>
      <c r="AV74" s="46" t="s">
        <v>0</v>
      </c>
      <c r="AW74" s="47"/>
      <c r="AX74" s="48" t="s">
        <v>14</v>
      </c>
      <c r="AY74" s="48"/>
      <c r="AZ74" s="48"/>
      <c r="BA74" s="48"/>
      <c r="BB74" s="48"/>
      <c r="BC74" s="48"/>
      <c r="BD74" s="48"/>
      <c r="BE74" s="49"/>
      <c r="BF74" s="28"/>
      <c r="BG74" s="29"/>
      <c r="BH74" s="30"/>
      <c r="BI74" s="31"/>
      <c r="BJ74" s="31"/>
      <c r="BK74" s="31"/>
      <c r="BL74" s="31"/>
      <c r="BM74" s="32"/>
    </row>
    <row r="75" spans="1:65" hidden="1" x14ac:dyDescent="0.15">
      <c r="A75" s="59"/>
      <c r="B75" s="60"/>
      <c r="C75" s="61"/>
      <c r="D75" s="68"/>
      <c r="E75" s="69"/>
      <c r="F75" s="69"/>
      <c r="G75" s="69"/>
      <c r="H75" s="69"/>
      <c r="I75" s="70"/>
      <c r="J75" s="5"/>
      <c r="K75" s="124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6"/>
      <c r="AL75" s="33"/>
      <c r="AM75" s="34"/>
      <c r="AN75" s="34"/>
      <c r="AO75" s="34"/>
      <c r="AP75" s="34"/>
      <c r="AQ75" s="34"/>
      <c r="AR75" s="34"/>
      <c r="AS75" s="34"/>
      <c r="AT75" s="34"/>
      <c r="AU75" s="35"/>
      <c r="AV75" s="36"/>
      <c r="AW75" s="37"/>
      <c r="AX75" s="34"/>
      <c r="AY75" s="34"/>
      <c r="AZ75" s="34"/>
      <c r="BA75" s="34"/>
      <c r="BB75" s="34"/>
      <c r="BC75" s="34"/>
      <c r="BD75" s="34"/>
      <c r="BE75" s="35"/>
      <c r="BF75" s="38"/>
      <c r="BG75" s="39"/>
      <c r="BH75" s="40"/>
      <c r="BI75" s="41"/>
      <c r="BJ75" s="41"/>
      <c r="BK75" s="41"/>
      <c r="BL75" s="41"/>
      <c r="BM75" s="42"/>
    </row>
    <row r="76" spans="1:65" hidden="1" x14ac:dyDescent="0.15">
      <c r="A76" s="78" t="s">
        <v>48</v>
      </c>
      <c r="B76" s="79"/>
      <c r="C76" s="80"/>
      <c r="D76" s="84" t="s">
        <v>2</v>
      </c>
      <c r="E76" s="85"/>
      <c r="F76" s="85"/>
      <c r="G76" s="85"/>
      <c r="H76" s="85"/>
      <c r="I76" s="86"/>
      <c r="J76" s="87" t="s">
        <v>3</v>
      </c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9"/>
      <c r="AL76" s="87" t="s">
        <v>4</v>
      </c>
      <c r="AM76" s="88"/>
      <c r="AN76" s="88"/>
      <c r="AO76" s="88"/>
      <c r="AP76" s="88"/>
      <c r="AQ76" s="88"/>
      <c r="AR76" s="88"/>
      <c r="AS76" s="88"/>
      <c r="AT76" s="88"/>
      <c r="AU76" s="89"/>
      <c r="AV76" s="93" t="s">
        <v>5</v>
      </c>
      <c r="AW76" s="88"/>
      <c r="AX76" s="88"/>
      <c r="AY76" s="88"/>
      <c r="AZ76" s="88"/>
      <c r="BA76" s="88"/>
      <c r="BB76" s="88"/>
      <c r="BC76" s="88"/>
      <c r="BD76" s="88"/>
      <c r="BE76" s="89"/>
      <c r="BF76" s="87" t="s">
        <v>6</v>
      </c>
      <c r="BG76" s="93"/>
      <c r="BH76" s="93"/>
      <c r="BI76" s="93"/>
      <c r="BJ76" s="93"/>
      <c r="BK76" s="93"/>
      <c r="BL76" s="93"/>
      <c r="BM76" s="94"/>
    </row>
    <row r="77" spans="1:65" hidden="1" x14ac:dyDescent="0.15">
      <c r="A77" s="81"/>
      <c r="B77" s="82"/>
      <c r="C77" s="83"/>
      <c r="D77" s="95" t="s">
        <v>7</v>
      </c>
      <c r="E77" s="96"/>
      <c r="F77" s="96"/>
      <c r="G77" s="96"/>
      <c r="H77" s="96"/>
      <c r="I77" s="97"/>
      <c r="J77" s="90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2"/>
      <c r="AL77" s="90"/>
      <c r="AM77" s="91"/>
      <c r="AN77" s="91"/>
      <c r="AO77" s="91"/>
      <c r="AP77" s="91"/>
      <c r="AQ77" s="91"/>
      <c r="AR77" s="91"/>
      <c r="AS77" s="91"/>
      <c r="AT77" s="91"/>
      <c r="AU77" s="92"/>
      <c r="AV77" s="91"/>
      <c r="AW77" s="91"/>
      <c r="AX77" s="91"/>
      <c r="AY77" s="91"/>
      <c r="AZ77" s="91"/>
      <c r="BA77" s="91"/>
      <c r="BB77" s="91"/>
      <c r="BC77" s="91"/>
      <c r="BD77" s="91"/>
      <c r="BE77" s="92"/>
      <c r="BF77" s="95"/>
      <c r="BG77" s="96"/>
      <c r="BH77" s="96"/>
      <c r="BI77" s="96"/>
      <c r="BJ77" s="96"/>
      <c r="BK77" s="96"/>
      <c r="BL77" s="96"/>
      <c r="BM77" s="97"/>
    </row>
    <row r="78" spans="1:65" ht="12" hidden="1" customHeight="1" x14ac:dyDescent="0.15">
      <c r="A78" s="53">
        <v>4</v>
      </c>
      <c r="B78" s="54"/>
      <c r="C78" s="55"/>
      <c r="D78" s="62" t="s">
        <v>61</v>
      </c>
      <c r="E78" s="63"/>
      <c r="F78" s="63"/>
      <c r="G78" s="63"/>
      <c r="H78" s="63"/>
      <c r="I78" s="64"/>
      <c r="J78" s="3"/>
      <c r="K78" s="132" t="s">
        <v>19</v>
      </c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3"/>
      <c r="AL78" s="134" t="s">
        <v>62</v>
      </c>
      <c r="AM78" s="135"/>
      <c r="AN78" s="135"/>
      <c r="AO78" s="135"/>
      <c r="AP78" s="135"/>
      <c r="AQ78" s="135"/>
      <c r="AR78" s="135"/>
      <c r="AS78" s="135"/>
      <c r="AT78" s="135"/>
      <c r="AU78" s="136"/>
      <c r="AV78" s="46" t="s">
        <v>15</v>
      </c>
      <c r="AW78" s="47"/>
      <c r="AX78" s="76" t="s">
        <v>1</v>
      </c>
      <c r="AY78" s="76"/>
      <c r="AZ78" s="76"/>
      <c r="BA78" s="76"/>
      <c r="BB78" s="76"/>
      <c r="BC78" s="76"/>
      <c r="BD78" s="76"/>
      <c r="BE78" s="77"/>
      <c r="BF78" s="137" t="s">
        <v>20</v>
      </c>
      <c r="BG78" s="138"/>
      <c r="BH78" s="139"/>
      <c r="BI78" s="139"/>
      <c r="BJ78" s="139"/>
      <c r="BK78" s="139"/>
      <c r="BL78" s="139"/>
      <c r="BM78" s="140"/>
    </row>
    <row r="79" spans="1:65" hidden="1" x14ac:dyDescent="0.15">
      <c r="A79" s="56"/>
      <c r="B79" s="57"/>
      <c r="C79" s="58"/>
      <c r="D79" s="65"/>
      <c r="E79" s="66"/>
      <c r="F79" s="66"/>
      <c r="G79" s="66"/>
      <c r="H79" s="66"/>
      <c r="I79" s="67"/>
      <c r="J79" s="4"/>
      <c r="K79" s="148" t="s">
        <v>18</v>
      </c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9"/>
      <c r="AL79" s="21"/>
      <c r="AM79" s="22"/>
      <c r="AN79" s="22"/>
      <c r="AO79" s="22"/>
      <c r="AP79" s="22"/>
      <c r="AQ79" s="22"/>
      <c r="AR79" s="22"/>
      <c r="AS79" s="22"/>
      <c r="AT79" s="22"/>
      <c r="AU79" s="23"/>
      <c r="AV79" s="46" t="s">
        <v>15</v>
      </c>
      <c r="AW79" s="47"/>
      <c r="AX79" s="48" t="s">
        <v>8</v>
      </c>
      <c r="AY79" s="48"/>
      <c r="AZ79" s="48"/>
      <c r="BA79" s="48"/>
      <c r="BB79" s="48"/>
      <c r="BC79" s="48"/>
      <c r="BD79" s="48"/>
      <c r="BE79" s="49"/>
      <c r="BF79" s="141"/>
      <c r="BG79" s="142"/>
      <c r="BH79" s="142"/>
      <c r="BI79" s="142"/>
      <c r="BJ79" s="142"/>
      <c r="BK79" s="142"/>
      <c r="BL79" s="142"/>
      <c r="BM79" s="143"/>
    </row>
    <row r="80" spans="1:65" hidden="1" x14ac:dyDescent="0.15">
      <c r="A80" s="56"/>
      <c r="B80" s="57"/>
      <c r="C80" s="58"/>
      <c r="D80" s="65"/>
      <c r="E80" s="66"/>
      <c r="F80" s="66"/>
      <c r="G80" s="66"/>
      <c r="H80" s="66"/>
      <c r="I80" s="67"/>
      <c r="J80" s="4"/>
      <c r="K80" s="118" t="s">
        <v>63</v>
      </c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20"/>
      <c r="AL80" s="21"/>
      <c r="AM80" s="22"/>
      <c r="AN80" s="22"/>
      <c r="AO80" s="22"/>
      <c r="AP80" s="22"/>
      <c r="AQ80" s="22"/>
      <c r="AR80" s="22"/>
      <c r="AS80" s="22"/>
      <c r="AT80" s="22"/>
      <c r="AU80" s="23"/>
      <c r="AV80" s="46" t="s">
        <v>15</v>
      </c>
      <c r="AW80" s="47"/>
      <c r="AX80" s="48" t="s">
        <v>51</v>
      </c>
      <c r="AY80" s="48"/>
      <c r="AZ80" s="48"/>
      <c r="BA80" s="48"/>
      <c r="BB80" s="48"/>
      <c r="BC80" s="48"/>
      <c r="BD80" s="48"/>
      <c r="BE80" s="49"/>
      <c r="BF80" s="141"/>
      <c r="BG80" s="142"/>
      <c r="BH80" s="144"/>
      <c r="BI80" s="144"/>
      <c r="BJ80" s="144"/>
      <c r="BK80" s="144"/>
      <c r="BL80" s="144"/>
      <c r="BM80" s="143"/>
    </row>
    <row r="81" spans="1:65" hidden="1" x14ac:dyDescent="0.15">
      <c r="A81" s="56"/>
      <c r="B81" s="57"/>
      <c r="C81" s="58"/>
      <c r="D81" s="65"/>
      <c r="E81" s="66"/>
      <c r="F81" s="66"/>
      <c r="G81" s="66"/>
      <c r="H81" s="66"/>
      <c r="I81" s="67"/>
      <c r="J81" s="4"/>
      <c r="K81" s="121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3"/>
      <c r="AL81" s="21"/>
      <c r="AM81" s="22"/>
      <c r="AN81" s="22"/>
      <c r="AO81" s="22"/>
      <c r="AP81" s="22"/>
      <c r="AQ81" s="22"/>
      <c r="AR81" s="22"/>
      <c r="AS81" s="22"/>
      <c r="AT81" s="22"/>
      <c r="AU81" s="23"/>
      <c r="AV81" s="46" t="s">
        <v>0</v>
      </c>
      <c r="AW81" s="47"/>
      <c r="AX81" s="48" t="s">
        <v>9</v>
      </c>
      <c r="AY81" s="48"/>
      <c r="AZ81" s="48"/>
      <c r="BA81" s="48"/>
      <c r="BB81" s="48"/>
      <c r="BC81" s="48"/>
      <c r="BD81" s="48"/>
      <c r="BE81" s="49"/>
      <c r="BF81" s="145"/>
      <c r="BG81" s="146"/>
      <c r="BH81" s="146"/>
      <c r="BI81" s="146"/>
      <c r="BJ81" s="146"/>
      <c r="BK81" s="146"/>
      <c r="BL81" s="146"/>
      <c r="BM81" s="147"/>
    </row>
    <row r="82" spans="1:65" hidden="1" x14ac:dyDescent="0.15">
      <c r="A82" s="56"/>
      <c r="B82" s="57"/>
      <c r="C82" s="58"/>
      <c r="D82" s="65"/>
      <c r="E82" s="66"/>
      <c r="F82" s="66"/>
      <c r="G82" s="66"/>
      <c r="H82" s="66"/>
      <c r="I82" s="67"/>
      <c r="J82" s="4"/>
      <c r="K82" s="121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3"/>
      <c r="AL82" s="21"/>
      <c r="AM82" s="22"/>
      <c r="AN82" s="22"/>
      <c r="AO82" s="22"/>
      <c r="AP82" s="22"/>
      <c r="AQ82" s="22"/>
      <c r="AR82" s="22"/>
      <c r="AS82" s="22"/>
      <c r="AT82" s="22"/>
      <c r="AU82" s="23"/>
      <c r="AV82" s="46" t="s">
        <v>0</v>
      </c>
      <c r="AW82" s="47"/>
      <c r="AX82" s="48" t="s">
        <v>10</v>
      </c>
      <c r="AY82" s="48"/>
      <c r="AZ82" s="48"/>
      <c r="BA82" s="48"/>
      <c r="BB82" s="48"/>
      <c r="BC82" s="48"/>
      <c r="BD82" s="48"/>
      <c r="BE82" s="49"/>
      <c r="BF82" s="46" t="s">
        <v>0</v>
      </c>
      <c r="BG82" s="47"/>
      <c r="BH82" s="98" t="s">
        <v>52</v>
      </c>
      <c r="BI82" s="99"/>
      <c r="BJ82" s="99"/>
      <c r="BK82" s="99"/>
      <c r="BL82" s="99"/>
      <c r="BM82" s="100"/>
    </row>
    <row r="83" spans="1:65" hidden="1" x14ac:dyDescent="0.15">
      <c r="A83" s="56"/>
      <c r="B83" s="57"/>
      <c r="C83" s="58"/>
      <c r="D83" s="65"/>
      <c r="E83" s="66"/>
      <c r="F83" s="66"/>
      <c r="G83" s="66"/>
      <c r="H83" s="66"/>
      <c r="I83" s="67"/>
      <c r="J83" s="4"/>
      <c r="K83" s="121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3"/>
      <c r="AL83" s="21"/>
      <c r="AM83" s="22"/>
      <c r="AN83" s="22"/>
      <c r="AO83" s="22"/>
      <c r="AP83" s="22"/>
      <c r="AQ83" s="22"/>
      <c r="AR83" s="22"/>
      <c r="AS83" s="22"/>
      <c r="AT83" s="22"/>
      <c r="AU83" s="23"/>
      <c r="AV83" s="46" t="s">
        <v>0</v>
      </c>
      <c r="AW83" s="47"/>
      <c r="AX83" s="48" t="s">
        <v>11</v>
      </c>
      <c r="AY83" s="48"/>
      <c r="AZ83" s="48"/>
      <c r="BA83" s="48"/>
      <c r="BB83" s="48"/>
      <c r="BC83" s="48"/>
      <c r="BD83" s="48"/>
      <c r="BE83" s="49"/>
      <c r="BF83" s="46" t="s">
        <v>0</v>
      </c>
      <c r="BG83" s="47"/>
      <c r="BH83" s="101" t="s">
        <v>44</v>
      </c>
      <c r="BI83" s="102"/>
      <c r="BJ83" s="102"/>
      <c r="BK83" s="102"/>
      <c r="BL83" s="102"/>
      <c r="BM83" s="103"/>
    </row>
    <row r="84" spans="1:65" hidden="1" x14ac:dyDescent="0.15">
      <c r="A84" s="56"/>
      <c r="B84" s="57"/>
      <c r="C84" s="58"/>
      <c r="D84" s="65"/>
      <c r="E84" s="66"/>
      <c r="F84" s="66"/>
      <c r="G84" s="66"/>
      <c r="H84" s="66"/>
      <c r="I84" s="67"/>
      <c r="J84" s="4"/>
      <c r="K84" s="121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3"/>
      <c r="AL84" s="21"/>
      <c r="AM84" s="22"/>
      <c r="AN84" s="22"/>
      <c r="AO84" s="22"/>
      <c r="AP84" s="22"/>
      <c r="AQ84" s="22"/>
      <c r="AR84" s="22"/>
      <c r="AS84" s="22"/>
      <c r="AT84" s="22"/>
      <c r="AU84" s="23"/>
      <c r="AV84" s="46" t="s">
        <v>0</v>
      </c>
      <c r="AW84" s="47"/>
      <c r="AX84" s="48" t="s">
        <v>12</v>
      </c>
      <c r="AY84" s="48"/>
      <c r="AZ84" s="48"/>
      <c r="BA84" s="48"/>
      <c r="BB84" s="48"/>
      <c r="BC84" s="48"/>
      <c r="BD84" s="48"/>
      <c r="BE84" s="49"/>
      <c r="BF84" s="46" t="s">
        <v>0</v>
      </c>
      <c r="BG84" s="47"/>
      <c r="BH84" s="30" t="s">
        <v>45</v>
      </c>
      <c r="BI84" s="31"/>
      <c r="BJ84" s="31"/>
      <c r="BK84" s="31"/>
      <c r="BL84" s="31"/>
      <c r="BM84" s="32"/>
    </row>
    <row r="85" spans="1:65" hidden="1" x14ac:dyDescent="0.15">
      <c r="A85" s="56"/>
      <c r="B85" s="57"/>
      <c r="C85" s="58"/>
      <c r="D85" s="65"/>
      <c r="E85" s="66"/>
      <c r="F85" s="66"/>
      <c r="G85" s="66"/>
      <c r="H85" s="66"/>
      <c r="I85" s="67"/>
      <c r="J85" s="4"/>
      <c r="K85" s="121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3"/>
      <c r="AL85" s="21"/>
      <c r="AM85" s="22"/>
      <c r="AN85" s="22"/>
      <c r="AO85" s="22"/>
      <c r="AP85" s="22"/>
      <c r="AQ85" s="22"/>
      <c r="AR85" s="22"/>
      <c r="AS85" s="22"/>
      <c r="AT85" s="22"/>
      <c r="AU85" s="23"/>
      <c r="AV85" s="46" t="s">
        <v>0</v>
      </c>
      <c r="AW85" s="47"/>
      <c r="AX85" s="48" t="s">
        <v>46</v>
      </c>
      <c r="AY85" s="48"/>
      <c r="AZ85" s="48"/>
      <c r="BA85" s="48"/>
      <c r="BB85" s="48"/>
      <c r="BC85" s="48"/>
      <c r="BD85" s="48"/>
      <c r="BE85" s="49"/>
      <c r="BF85" s="46" t="s">
        <v>15</v>
      </c>
      <c r="BG85" s="47"/>
      <c r="BH85" s="30" t="s">
        <v>47</v>
      </c>
      <c r="BI85" s="31"/>
      <c r="BJ85" s="31"/>
      <c r="BK85" s="31"/>
      <c r="BL85" s="31"/>
      <c r="BM85" s="32"/>
    </row>
    <row r="86" spans="1:65" hidden="1" x14ac:dyDescent="0.15">
      <c r="A86" s="56"/>
      <c r="B86" s="57"/>
      <c r="C86" s="58"/>
      <c r="D86" s="65"/>
      <c r="E86" s="66"/>
      <c r="F86" s="66"/>
      <c r="G86" s="66"/>
      <c r="H86" s="66"/>
      <c r="I86" s="67"/>
      <c r="J86" s="4"/>
      <c r="K86" s="121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3"/>
      <c r="AL86" s="21"/>
      <c r="AM86" s="22"/>
      <c r="AN86" s="22"/>
      <c r="AO86" s="22"/>
      <c r="AP86" s="22"/>
      <c r="AQ86" s="22"/>
      <c r="AR86" s="22"/>
      <c r="AS86" s="22"/>
      <c r="AT86" s="22"/>
      <c r="AU86" s="23"/>
      <c r="AV86" s="46" t="s">
        <v>0</v>
      </c>
      <c r="AW86" s="47"/>
      <c r="AX86" s="48" t="s">
        <v>13</v>
      </c>
      <c r="AY86" s="48"/>
      <c r="AZ86" s="48"/>
      <c r="BA86" s="48"/>
      <c r="BB86" s="48"/>
      <c r="BC86" s="48"/>
      <c r="BD86" s="48"/>
      <c r="BE86" s="49"/>
      <c r="BF86" s="28"/>
      <c r="BG86" s="29"/>
      <c r="BH86" s="30"/>
      <c r="BI86" s="31"/>
      <c r="BJ86" s="31"/>
      <c r="BK86" s="31"/>
      <c r="BL86" s="31"/>
      <c r="BM86" s="32"/>
    </row>
    <row r="87" spans="1:65" hidden="1" x14ac:dyDescent="0.15">
      <c r="A87" s="56"/>
      <c r="B87" s="57"/>
      <c r="C87" s="58"/>
      <c r="D87" s="65"/>
      <c r="E87" s="66"/>
      <c r="F87" s="66"/>
      <c r="G87" s="66"/>
      <c r="H87" s="66"/>
      <c r="I87" s="67"/>
      <c r="J87" s="4"/>
      <c r="K87" s="121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3"/>
      <c r="AL87" s="21"/>
      <c r="AM87" s="22"/>
      <c r="AN87" s="22"/>
      <c r="AO87" s="22"/>
      <c r="AP87" s="22"/>
      <c r="AQ87" s="22"/>
      <c r="AR87" s="22"/>
      <c r="AS87" s="22"/>
      <c r="AT87" s="22"/>
      <c r="AU87" s="23"/>
      <c r="AV87" s="46" t="s">
        <v>0</v>
      </c>
      <c r="AW87" s="47"/>
      <c r="AX87" s="48" t="s">
        <v>14</v>
      </c>
      <c r="AY87" s="48"/>
      <c r="AZ87" s="48"/>
      <c r="BA87" s="48"/>
      <c r="BB87" s="48"/>
      <c r="BC87" s="48"/>
      <c r="BD87" s="48"/>
      <c r="BE87" s="49"/>
      <c r="BF87" s="28"/>
      <c r="BG87" s="29"/>
      <c r="BH87" s="30"/>
      <c r="BI87" s="31"/>
      <c r="BJ87" s="31"/>
      <c r="BK87" s="31"/>
      <c r="BL87" s="31"/>
      <c r="BM87" s="32"/>
    </row>
    <row r="88" spans="1:65" hidden="1" x14ac:dyDescent="0.15">
      <c r="A88" s="59"/>
      <c r="B88" s="60"/>
      <c r="C88" s="61"/>
      <c r="D88" s="68"/>
      <c r="E88" s="69"/>
      <c r="F88" s="69"/>
      <c r="G88" s="69"/>
      <c r="H88" s="69"/>
      <c r="I88" s="70"/>
      <c r="J88" s="5"/>
      <c r="K88" s="124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6"/>
      <c r="AL88" s="33"/>
      <c r="AM88" s="34"/>
      <c r="AN88" s="34"/>
      <c r="AO88" s="34"/>
      <c r="AP88" s="34"/>
      <c r="AQ88" s="34"/>
      <c r="AR88" s="34"/>
      <c r="AS88" s="34"/>
      <c r="AT88" s="34"/>
      <c r="AU88" s="35"/>
      <c r="AV88" s="36"/>
      <c r="AW88" s="37"/>
      <c r="AX88" s="34"/>
      <c r="AY88" s="34"/>
      <c r="AZ88" s="34"/>
      <c r="BA88" s="34"/>
      <c r="BB88" s="34"/>
      <c r="BC88" s="34"/>
      <c r="BD88" s="34"/>
      <c r="BE88" s="35"/>
      <c r="BF88" s="38"/>
      <c r="BG88" s="39"/>
      <c r="BH88" s="40"/>
      <c r="BI88" s="41"/>
      <c r="BJ88" s="41"/>
      <c r="BK88" s="41"/>
      <c r="BL88" s="41"/>
      <c r="BM88" s="42"/>
    </row>
    <row r="89" spans="1:65" hidden="1" x14ac:dyDescent="0.15">
      <c r="A89" s="78" t="s">
        <v>48</v>
      </c>
      <c r="B89" s="79"/>
      <c r="C89" s="80"/>
      <c r="D89" s="84" t="s">
        <v>2</v>
      </c>
      <c r="E89" s="85"/>
      <c r="F89" s="85"/>
      <c r="G89" s="85"/>
      <c r="H89" s="85"/>
      <c r="I89" s="86"/>
      <c r="J89" s="87" t="s">
        <v>3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9"/>
      <c r="AL89" s="87" t="s">
        <v>4</v>
      </c>
      <c r="AM89" s="88"/>
      <c r="AN89" s="88"/>
      <c r="AO89" s="88"/>
      <c r="AP89" s="88"/>
      <c r="AQ89" s="88"/>
      <c r="AR89" s="88"/>
      <c r="AS89" s="88"/>
      <c r="AT89" s="88"/>
      <c r="AU89" s="89"/>
      <c r="AV89" s="93" t="s">
        <v>5</v>
      </c>
      <c r="AW89" s="88"/>
      <c r="AX89" s="88"/>
      <c r="AY89" s="88"/>
      <c r="AZ89" s="88"/>
      <c r="BA89" s="88"/>
      <c r="BB89" s="88"/>
      <c r="BC89" s="88"/>
      <c r="BD89" s="88"/>
      <c r="BE89" s="89"/>
      <c r="BF89" s="87" t="s">
        <v>6</v>
      </c>
      <c r="BG89" s="93"/>
      <c r="BH89" s="93"/>
      <c r="BI89" s="93"/>
      <c r="BJ89" s="93"/>
      <c r="BK89" s="93"/>
      <c r="BL89" s="93"/>
      <c r="BM89" s="94"/>
    </row>
    <row r="90" spans="1:65" hidden="1" x14ac:dyDescent="0.15">
      <c r="A90" s="81"/>
      <c r="B90" s="82"/>
      <c r="C90" s="83"/>
      <c r="D90" s="95" t="s">
        <v>7</v>
      </c>
      <c r="E90" s="96"/>
      <c r="F90" s="96"/>
      <c r="G90" s="96"/>
      <c r="H90" s="96"/>
      <c r="I90" s="97"/>
      <c r="J90" s="90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2"/>
      <c r="AL90" s="90"/>
      <c r="AM90" s="91"/>
      <c r="AN90" s="91"/>
      <c r="AO90" s="91"/>
      <c r="AP90" s="91"/>
      <c r="AQ90" s="91"/>
      <c r="AR90" s="91"/>
      <c r="AS90" s="91"/>
      <c r="AT90" s="91"/>
      <c r="AU90" s="92"/>
      <c r="AV90" s="91"/>
      <c r="AW90" s="91"/>
      <c r="AX90" s="91"/>
      <c r="AY90" s="91"/>
      <c r="AZ90" s="91"/>
      <c r="BA90" s="91"/>
      <c r="BB90" s="91"/>
      <c r="BC90" s="91"/>
      <c r="BD90" s="91"/>
      <c r="BE90" s="92"/>
      <c r="BF90" s="95"/>
      <c r="BG90" s="96"/>
      <c r="BH90" s="96"/>
      <c r="BI90" s="96"/>
      <c r="BJ90" s="96"/>
      <c r="BK90" s="96"/>
      <c r="BL90" s="96"/>
      <c r="BM90" s="97"/>
    </row>
    <row r="91" spans="1:65" ht="12" hidden="1" customHeight="1" x14ac:dyDescent="0.15">
      <c r="A91" s="53">
        <v>5</v>
      </c>
      <c r="B91" s="54"/>
      <c r="C91" s="55"/>
      <c r="D91" s="62" t="s">
        <v>64</v>
      </c>
      <c r="E91" s="63"/>
      <c r="F91" s="63"/>
      <c r="G91" s="63"/>
      <c r="H91" s="63"/>
      <c r="I91" s="64"/>
      <c r="J91" s="3"/>
      <c r="K91" s="132" t="s">
        <v>22</v>
      </c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3"/>
      <c r="AL91" s="134" t="s">
        <v>65</v>
      </c>
      <c r="AM91" s="135"/>
      <c r="AN91" s="135"/>
      <c r="AO91" s="135"/>
      <c r="AP91" s="135"/>
      <c r="AQ91" s="135"/>
      <c r="AR91" s="135"/>
      <c r="AS91" s="135"/>
      <c r="AT91" s="135"/>
      <c r="AU91" s="136"/>
      <c r="AV91" s="46" t="s">
        <v>0</v>
      </c>
      <c r="AW91" s="47"/>
      <c r="AX91" s="76" t="s">
        <v>1</v>
      </c>
      <c r="AY91" s="76"/>
      <c r="AZ91" s="76"/>
      <c r="BA91" s="76"/>
      <c r="BB91" s="76"/>
      <c r="BC91" s="76"/>
      <c r="BD91" s="76"/>
      <c r="BE91" s="77"/>
      <c r="BF91" s="137" t="s">
        <v>23</v>
      </c>
      <c r="BG91" s="138"/>
      <c r="BH91" s="139"/>
      <c r="BI91" s="139"/>
      <c r="BJ91" s="139"/>
      <c r="BK91" s="139"/>
      <c r="BL91" s="139"/>
      <c r="BM91" s="140"/>
    </row>
    <row r="92" spans="1:65" hidden="1" x14ac:dyDescent="0.15">
      <c r="A92" s="56"/>
      <c r="B92" s="57"/>
      <c r="C92" s="58"/>
      <c r="D92" s="65"/>
      <c r="E92" s="66"/>
      <c r="F92" s="66"/>
      <c r="G92" s="66"/>
      <c r="H92" s="66"/>
      <c r="I92" s="67"/>
      <c r="J92" s="4"/>
      <c r="K92" s="148" t="s">
        <v>21</v>
      </c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9"/>
      <c r="AL92" s="21" t="s">
        <v>66</v>
      </c>
      <c r="AM92" s="150"/>
      <c r="AN92" s="150"/>
      <c r="AO92" s="150"/>
      <c r="AP92" s="150"/>
      <c r="AQ92" s="150"/>
      <c r="AR92" s="150"/>
      <c r="AS92" s="150"/>
      <c r="AT92" s="150"/>
      <c r="AU92" s="151"/>
      <c r="AV92" s="46" t="s">
        <v>15</v>
      </c>
      <c r="AW92" s="47"/>
      <c r="AX92" s="48" t="s">
        <v>8</v>
      </c>
      <c r="AY92" s="48"/>
      <c r="AZ92" s="48"/>
      <c r="BA92" s="48"/>
      <c r="BB92" s="48"/>
      <c r="BC92" s="48"/>
      <c r="BD92" s="48"/>
      <c r="BE92" s="49"/>
      <c r="BF92" s="141"/>
      <c r="BG92" s="142"/>
      <c r="BH92" s="142"/>
      <c r="BI92" s="142"/>
      <c r="BJ92" s="142"/>
      <c r="BK92" s="142"/>
      <c r="BL92" s="142"/>
      <c r="BM92" s="143"/>
    </row>
    <row r="93" spans="1:65" hidden="1" x14ac:dyDescent="0.15">
      <c r="A93" s="56"/>
      <c r="B93" s="57"/>
      <c r="C93" s="58"/>
      <c r="D93" s="65"/>
      <c r="E93" s="66"/>
      <c r="F93" s="66"/>
      <c r="G93" s="66"/>
      <c r="H93" s="66"/>
      <c r="I93" s="67"/>
      <c r="J93" s="4"/>
      <c r="K93" s="118" t="s">
        <v>67</v>
      </c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20"/>
      <c r="AL93" s="21"/>
      <c r="AM93" s="22"/>
      <c r="AN93" s="22"/>
      <c r="AO93" s="22"/>
      <c r="AP93" s="22"/>
      <c r="AQ93" s="22"/>
      <c r="AR93" s="22"/>
      <c r="AS93" s="22"/>
      <c r="AT93" s="22"/>
      <c r="AU93" s="23"/>
      <c r="AV93" s="46" t="s">
        <v>15</v>
      </c>
      <c r="AW93" s="47"/>
      <c r="AX93" s="48" t="s">
        <v>51</v>
      </c>
      <c r="AY93" s="48"/>
      <c r="AZ93" s="48"/>
      <c r="BA93" s="48"/>
      <c r="BB93" s="48"/>
      <c r="BC93" s="48"/>
      <c r="BD93" s="48"/>
      <c r="BE93" s="49"/>
      <c r="BF93" s="141"/>
      <c r="BG93" s="142"/>
      <c r="BH93" s="144"/>
      <c r="BI93" s="144"/>
      <c r="BJ93" s="144"/>
      <c r="BK93" s="144"/>
      <c r="BL93" s="144"/>
      <c r="BM93" s="143"/>
    </row>
    <row r="94" spans="1:65" hidden="1" x14ac:dyDescent="0.15">
      <c r="A94" s="56"/>
      <c r="B94" s="57"/>
      <c r="C94" s="58"/>
      <c r="D94" s="65"/>
      <c r="E94" s="66"/>
      <c r="F94" s="66"/>
      <c r="G94" s="66"/>
      <c r="H94" s="66"/>
      <c r="I94" s="67"/>
      <c r="J94" s="4"/>
      <c r="K94" s="121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3"/>
      <c r="AL94" s="21"/>
      <c r="AM94" s="22"/>
      <c r="AN94" s="22"/>
      <c r="AO94" s="22"/>
      <c r="AP94" s="22"/>
      <c r="AQ94" s="22"/>
      <c r="AR94" s="22"/>
      <c r="AS94" s="22"/>
      <c r="AT94" s="22"/>
      <c r="AU94" s="23"/>
      <c r="AV94" s="46" t="s">
        <v>0</v>
      </c>
      <c r="AW94" s="47"/>
      <c r="AX94" s="48" t="s">
        <v>9</v>
      </c>
      <c r="AY94" s="48"/>
      <c r="AZ94" s="48"/>
      <c r="BA94" s="48"/>
      <c r="BB94" s="48"/>
      <c r="BC94" s="48"/>
      <c r="BD94" s="48"/>
      <c r="BE94" s="49"/>
      <c r="BF94" s="145"/>
      <c r="BG94" s="146"/>
      <c r="BH94" s="146"/>
      <c r="BI94" s="146"/>
      <c r="BJ94" s="146"/>
      <c r="BK94" s="146"/>
      <c r="BL94" s="146"/>
      <c r="BM94" s="147"/>
    </row>
    <row r="95" spans="1:65" hidden="1" x14ac:dyDescent="0.15">
      <c r="A95" s="56"/>
      <c r="B95" s="57"/>
      <c r="C95" s="58"/>
      <c r="D95" s="65"/>
      <c r="E95" s="66"/>
      <c r="F95" s="66"/>
      <c r="G95" s="66"/>
      <c r="H95" s="66"/>
      <c r="I95" s="67"/>
      <c r="J95" s="4"/>
      <c r="K95" s="121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3"/>
      <c r="AL95" s="21"/>
      <c r="AM95" s="22"/>
      <c r="AN95" s="22"/>
      <c r="AO95" s="22"/>
      <c r="AP95" s="22"/>
      <c r="AQ95" s="22"/>
      <c r="AR95" s="22"/>
      <c r="AS95" s="22"/>
      <c r="AT95" s="22"/>
      <c r="AU95" s="23"/>
      <c r="AV95" s="46" t="s">
        <v>0</v>
      </c>
      <c r="AW95" s="47"/>
      <c r="AX95" s="48" t="s">
        <v>10</v>
      </c>
      <c r="AY95" s="48"/>
      <c r="AZ95" s="48"/>
      <c r="BA95" s="48"/>
      <c r="BB95" s="48"/>
      <c r="BC95" s="48"/>
      <c r="BD95" s="48"/>
      <c r="BE95" s="49"/>
      <c r="BF95" s="46" t="s">
        <v>0</v>
      </c>
      <c r="BG95" s="47"/>
      <c r="BH95" s="98" t="s">
        <v>52</v>
      </c>
      <c r="BI95" s="99"/>
      <c r="BJ95" s="99"/>
      <c r="BK95" s="99"/>
      <c r="BL95" s="99"/>
      <c r="BM95" s="100"/>
    </row>
    <row r="96" spans="1:65" hidden="1" x14ac:dyDescent="0.15">
      <c r="A96" s="56"/>
      <c r="B96" s="57"/>
      <c r="C96" s="58"/>
      <c r="D96" s="65"/>
      <c r="E96" s="66"/>
      <c r="F96" s="66"/>
      <c r="G96" s="66"/>
      <c r="H96" s="66"/>
      <c r="I96" s="67"/>
      <c r="J96" s="4"/>
      <c r="K96" s="121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3"/>
      <c r="AL96" s="21"/>
      <c r="AM96" s="22"/>
      <c r="AN96" s="22"/>
      <c r="AO96" s="22"/>
      <c r="AP96" s="22"/>
      <c r="AQ96" s="22"/>
      <c r="AR96" s="22"/>
      <c r="AS96" s="22"/>
      <c r="AT96" s="22"/>
      <c r="AU96" s="23"/>
      <c r="AV96" s="46" t="s">
        <v>0</v>
      </c>
      <c r="AW96" s="47"/>
      <c r="AX96" s="48" t="s">
        <v>11</v>
      </c>
      <c r="AY96" s="48"/>
      <c r="AZ96" s="48"/>
      <c r="BA96" s="48"/>
      <c r="BB96" s="48"/>
      <c r="BC96" s="48"/>
      <c r="BD96" s="48"/>
      <c r="BE96" s="49"/>
      <c r="BF96" s="46" t="s">
        <v>0</v>
      </c>
      <c r="BG96" s="47"/>
      <c r="BH96" s="101" t="s">
        <v>44</v>
      </c>
      <c r="BI96" s="102"/>
      <c r="BJ96" s="102"/>
      <c r="BK96" s="102"/>
      <c r="BL96" s="102"/>
      <c r="BM96" s="103"/>
    </row>
    <row r="97" spans="1:65" hidden="1" x14ac:dyDescent="0.15">
      <c r="A97" s="56"/>
      <c r="B97" s="57"/>
      <c r="C97" s="58"/>
      <c r="D97" s="65"/>
      <c r="E97" s="66"/>
      <c r="F97" s="66"/>
      <c r="G97" s="66"/>
      <c r="H97" s="66"/>
      <c r="I97" s="67"/>
      <c r="J97" s="4"/>
      <c r="K97" s="121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3"/>
      <c r="AL97" s="21"/>
      <c r="AM97" s="22"/>
      <c r="AN97" s="22"/>
      <c r="AO97" s="22"/>
      <c r="AP97" s="22"/>
      <c r="AQ97" s="22"/>
      <c r="AR97" s="22"/>
      <c r="AS97" s="22"/>
      <c r="AT97" s="22"/>
      <c r="AU97" s="23"/>
      <c r="AV97" s="46" t="s">
        <v>0</v>
      </c>
      <c r="AW97" s="47"/>
      <c r="AX97" s="48" t="s">
        <v>12</v>
      </c>
      <c r="AY97" s="48"/>
      <c r="AZ97" s="48"/>
      <c r="BA97" s="48"/>
      <c r="BB97" s="48"/>
      <c r="BC97" s="48"/>
      <c r="BD97" s="48"/>
      <c r="BE97" s="49"/>
      <c r="BF97" s="46" t="s">
        <v>0</v>
      </c>
      <c r="BG97" s="47"/>
      <c r="BH97" s="30" t="s">
        <v>45</v>
      </c>
      <c r="BI97" s="31"/>
      <c r="BJ97" s="31"/>
      <c r="BK97" s="31"/>
      <c r="BL97" s="31"/>
      <c r="BM97" s="32"/>
    </row>
    <row r="98" spans="1:65" hidden="1" x14ac:dyDescent="0.15">
      <c r="A98" s="56"/>
      <c r="B98" s="57"/>
      <c r="C98" s="58"/>
      <c r="D98" s="65"/>
      <c r="E98" s="66"/>
      <c r="F98" s="66"/>
      <c r="G98" s="66"/>
      <c r="H98" s="66"/>
      <c r="I98" s="67"/>
      <c r="J98" s="4"/>
      <c r="K98" s="121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3"/>
      <c r="AL98" s="21"/>
      <c r="AM98" s="22"/>
      <c r="AN98" s="22"/>
      <c r="AO98" s="22"/>
      <c r="AP98" s="22"/>
      <c r="AQ98" s="22"/>
      <c r="AR98" s="22"/>
      <c r="AS98" s="22"/>
      <c r="AT98" s="22"/>
      <c r="AU98" s="23"/>
      <c r="AV98" s="46" t="s">
        <v>0</v>
      </c>
      <c r="AW98" s="47"/>
      <c r="AX98" s="48" t="s">
        <v>46</v>
      </c>
      <c r="AY98" s="48"/>
      <c r="AZ98" s="48"/>
      <c r="BA98" s="48"/>
      <c r="BB98" s="48"/>
      <c r="BC98" s="48"/>
      <c r="BD98" s="48"/>
      <c r="BE98" s="49"/>
      <c r="BF98" s="46" t="s">
        <v>15</v>
      </c>
      <c r="BG98" s="47"/>
      <c r="BH98" s="30" t="s">
        <v>47</v>
      </c>
      <c r="BI98" s="31"/>
      <c r="BJ98" s="31"/>
      <c r="BK98" s="31"/>
      <c r="BL98" s="31"/>
      <c r="BM98" s="32"/>
    </row>
    <row r="99" spans="1:65" hidden="1" x14ac:dyDescent="0.15">
      <c r="A99" s="56"/>
      <c r="B99" s="57"/>
      <c r="C99" s="58"/>
      <c r="D99" s="65"/>
      <c r="E99" s="66"/>
      <c r="F99" s="66"/>
      <c r="G99" s="66"/>
      <c r="H99" s="66"/>
      <c r="I99" s="67"/>
      <c r="J99" s="4"/>
      <c r="K99" s="121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3"/>
      <c r="AL99" s="21"/>
      <c r="AM99" s="22"/>
      <c r="AN99" s="22"/>
      <c r="AO99" s="22"/>
      <c r="AP99" s="22"/>
      <c r="AQ99" s="22"/>
      <c r="AR99" s="22"/>
      <c r="AS99" s="22"/>
      <c r="AT99" s="22"/>
      <c r="AU99" s="23"/>
      <c r="AV99" s="46" t="s">
        <v>0</v>
      </c>
      <c r="AW99" s="47"/>
      <c r="AX99" s="48" t="s">
        <v>13</v>
      </c>
      <c r="AY99" s="48"/>
      <c r="AZ99" s="48"/>
      <c r="BA99" s="48"/>
      <c r="BB99" s="48"/>
      <c r="BC99" s="48"/>
      <c r="BD99" s="48"/>
      <c r="BE99" s="49"/>
      <c r="BF99" s="28"/>
      <c r="BG99" s="29"/>
      <c r="BH99" s="30"/>
      <c r="BI99" s="31"/>
      <c r="BJ99" s="31"/>
      <c r="BK99" s="31"/>
      <c r="BL99" s="31"/>
      <c r="BM99" s="32"/>
    </row>
    <row r="100" spans="1:65" hidden="1" x14ac:dyDescent="0.15">
      <c r="A100" s="56"/>
      <c r="B100" s="57"/>
      <c r="C100" s="58"/>
      <c r="D100" s="65"/>
      <c r="E100" s="66"/>
      <c r="F100" s="66"/>
      <c r="G100" s="66"/>
      <c r="H100" s="66"/>
      <c r="I100" s="67"/>
      <c r="J100" s="4"/>
      <c r="K100" s="121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3"/>
      <c r="AL100" s="21"/>
      <c r="AM100" s="22"/>
      <c r="AN100" s="22"/>
      <c r="AO100" s="22"/>
      <c r="AP100" s="22"/>
      <c r="AQ100" s="22"/>
      <c r="AR100" s="22"/>
      <c r="AS100" s="22"/>
      <c r="AT100" s="22"/>
      <c r="AU100" s="23"/>
      <c r="AV100" s="46" t="s">
        <v>0</v>
      </c>
      <c r="AW100" s="47"/>
      <c r="AX100" s="48" t="s">
        <v>14</v>
      </c>
      <c r="AY100" s="48"/>
      <c r="AZ100" s="48"/>
      <c r="BA100" s="48"/>
      <c r="BB100" s="48"/>
      <c r="BC100" s="48"/>
      <c r="BD100" s="48"/>
      <c r="BE100" s="49"/>
      <c r="BF100" s="28"/>
      <c r="BG100" s="29"/>
      <c r="BH100" s="30"/>
      <c r="BI100" s="31"/>
      <c r="BJ100" s="31"/>
      <c r="BK100" s="31"/>
      <c r="BL100" s="31"/>
      <c r="BM100" s="32"/>
    </row>
    <row r="101" spans="1:65" hidden="1" x14ac:dyDescent="0.15">
      <c r="A101" s="59"/>
      <c r="B101" s="60"/>
      <c r="C101" s="61"/>
      <c r="D101" s="68"/>
      <c r="E101" s="69"/>
      <c r="F101" s="69"/>
      <c r="G101" s="69"/>
      <c r="H101" s="69"/>
      <c r="I101" s="70"/>
      <c r="J101" s="5"/>
      <c r="K101" s="124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6"/>
      <c r="AL101" s="33"/>
      <c r="AM101" s="34"/>
      <c r="AN101" s="34"/>
      <c r="AO101" s="34"/>
      <c r="AP101" s="34"/>
      <c r="AQ101" s="34"/>
      <c r="AR101" s="34"/>
      <c r="AS101" s="34"/>
      <c r="AT101" s="34"/>
      <c r="AU101" s="35"/>
      <c r="AV101" s="36"/>
      <c r="AW101" s="37"/>
      <c r="AX101" s="34"/>
      <c r="AY101" s="34"/>
      <c r="AZ101" s="34"/>
      <c r="BA101" s="34"/>
      <c r="BB101" s="34"/>
      <c r="BC101" s="34"/>
      <c r="BD101" s="34"/>
      <c r="BE101" s="35"/>
      <c r="BF101" s="38"/>
      <c r="BG101" s="39"/>
      <c r="BH101" s="40"/>
      <c r="BI101" s="41"/>
      <c r="BJ101" s="41"/>
      <c r="BK101" s="41"/>
      <c r="BL101" s="41"/>
      <c r="BM101" s="42"/>
    </row>
    <row r="102" spans="1:65" hidden="1" x14ac:dyDescent="0.15">
      <c r="A102" s="78" t="s">
        <v>48</v>
      </c>
      <c r="B102" s="79"/>
      <c r="C102" s="80"/>
      <c r="D102" s="84" t="s">
        <v>2</v>
      </c>
      <c r="E102" s="85"/>
      <c r="F102" s="85"/>
      <c r="G102" s="85"/>
      <c r="H102" s="85"/>
      <c r="I102" s="86"/>
      <c r="J102" s="87" t="s">
        <v>3</v>
      </c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9"/>
      <c r="AL102" s="87" t="s">
        <v>4</v>
      </c>
      <c r="AM102" s="88"/>
      <c r="AN102" s="88"/>
      <c r="AO102" s="88"/>
      <c r="AP102" s="88"/>
      <c r="AQ102" s="88"/>
      <c r="AR102" s="88"/>
      <c r="AS102" s="88"/>
      <c r="AT102" s="88"/>
      <c r="AU102" s="89"/>
      <c r="AV102" s="93" t="s">
        <v>5</v>
      </c>
      <c r="AW102" s="88"/>
      <c r="AX102" s="88"/>
      <c r="AY102" s="88"/>
      <c r="AZ102" s="88"/>
      <c r="BA102" s="88"/>
      <c r="BB102" s="88"/>
      <c r="BC102" s="88"/>
      <c r="BD102" s="88"/>
      <c r="BE102" s="89"/>
      <c r="BF102" s="87" t="s">
        <v>6</v>
      </c>
      <c r="BG102" s="93"/>
      <c r="BH102" s="93"/>
      <c r="BI102" s="93"/>
      <c r="BJ102" s="93"/>
      <c r="BK102" s="93"/>
      <c r="BL102" s="93"/>
      <c r="BM102" s="94"/>
    </row>
    <row r="103" spans="1:65" hidden="1" x14ac:dyDescent="0.15">
      <c r="A103" s="81"/>
      <c r="B103" s="82"/>
      <c r="C103" s="83"/>
      <c r="D103" s="95" t="s">
        <v>7</v>
      </c>
      <c r="E103" s="96"/>
      <c r="F103" s="96"/>
      <c r="G103" s="96"/>
      <c r="H103" s="96"/>
      <c r="I103" s="97"/>
      <c r="J103" s="90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2"/>
      <c r="AL103" s="90"/>
      <c r="AM103" s="91"/>
      <c r="AN103" s="91"/>
      <c r="AO103" s="91"/>
      <c r="AP103" s="91"/>
      <c r="AQ103" s="91"/>
      <c r="AR103" s="91"/>
      <c r="AS103" s="91"/>
      <c r="AT103" s="91"/>
      <c r="AU103" s="92"/>
      <c r="AV103" s="91"/>
      <c r="AW103" s="91"/>
      <c r="AX103" s="91"/>
      <c r="AY103" s="91"/>
      <c r="AZ103" s="91"/>
      <c r="BA103" s="91"/>
      <c r="BB103" s="91"/>
      <c r="BC103" s="91"/>
      <c r="BD103" s="91"/>
      <c r="BE103" s="92"/>
      <c r="BF103" s="95"/>
      <c r="BG103" s="96"/>
      <c r="BH103" s="96"/>
      <c r="BI103" s="96"/>
      <c r="BJ103" s="96"/>
      <c r="BK103" s="96"/>
      <c r="BL103" s="96"/>
      <c r="BM103" s="97"/>
    </row>
    <row r="104" spans="1:65" ht="12" hidden="1" customHeight="1" x14ac:dyDescent="0.15">
      <c r="A104" s="53">
        <v>6</v>
      </c>
      <c r="B104" s="54"/>
      <c r="C104" s="55"/>
      <c r="D104" s="62" t="s">
        <v>68</v>
      </c>
      <c r="E104" s="63"/>
      <c r="F104" s="63"/>
      <c r="G104" s="63"/>
      <c r="H104" s="63"/>
      <c r="I104" s="64"/>
      <c r="J104" s="3"/>
      <c r="K104" s="132" t="s">
        <v>25</v>
      </c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3"/>
      <c r="AL104" s="134" t="s">
        <v>62</v>
      </c>
      <c r="AM104" s="135"/>
      <c r="AN104" s="135"/>
      <c r="AO104" s="135"/>
      <c r="AP104" s="135"/>
      <c r="AQ104" s="135"/>
      <c r="AR104" s="135"/>
      <c r="AS104" s="135"/>
      <c r="AT104" s="135"/>
      <c r="AU104" s="136"/>
      <c r="AV104" s="46" t="s">
        <v>0</v>
      </c>
      <c r="AW104" s="47"/>
      <c r="AX104" s="76" t="s">
        <v>1</v>
      </c>
      <c r="AY104" s="76"/>
      <c r="AZ104" s="76"/>
      <c r="BA104" s="76"/>
      <c r="BB104" s="76"/>
      <c r="BC104" s="76"/>
      <c r="BD104" s="76"/>
      <c r="BE104" s="77"/>
      <c r="BF104" s="137" t="s">
        <v>26</v>
      </c>
      <c r="BG104" s="138"/>
      <c r="BH104" s="139"/>
      <c r="BI104" s="139"/>
      <c r="BJ104" s="139"/>
      <c r="BK104" s="139"/>
      <c r="BL104" s="139"/>
      <c r="BM104" s="140"/>
    </row>
    <row r="105" spans="1:65" hidden="1" x14ac:dyDescent="0.15">
      <c r="A105" s="56"/>
      <c r="B105" s="57"/>
      <c r="C105" s="58"/>
      <c r="D105" s="65"/>
      <c r="E105" s="66"/>
      <c r="F105" s="66"/>
      <c r="G105" s="66"/>
      <c r="H105" s="66"/>
      <c r="I105" s="67"/>
      <c r="J105" s="4"/>
      <c r="K105" s="148" t="s">
        <v>24</v>
      </c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9"/>
      <c r="AL105" s="21" t="s">
        <v>69</v>
      </c>
      <c r="AM105" s="150"/>
      <c r="AN105" s="150"/>
      <c r="AO105" s="150"/>
      <c r="AP105" s="150"/>
      <c r="AQ105" s="150"/>
      <c r="AR105" s="150"/>
      <c r="AS105" s="150"/>
      <c r="AT105" s="150"/>
      <c r="AU105" s="151"/>
      <c r="AV105" s="46" t="s">
        <v>15</v>
      </c>
      <c r="AW105" s="47"/>
      <c r="AX105" s="48" t="s">
        <v>8</v>
      </c>
      <c r="AY105" s="48"/>
      <c r="AZ105" s="48"/>
      <c r="BA105" s="48"/>
      <c r="BB105" s="48"/>
      <c r="BC105" s="48"/>
      <c r="BD105" s="48"/>
      <c r="BE105" s="49"/>
      <c r="BF105" s="141"/>
      <c r="BG105" s="142"/>
      <c r="BH105" s="142"/>
      <c r="BI105" s="142"/>
      <c r="BJ105" s="142"/>
      <c r="BK105" s="142"/>
      <c r="BL105" s="142"/>
      <c r="BM105" s="143"/>
    </row>
    <row r="106" spans="1:65" hidden="1" x14ac:dyDescent="0.15">
      <c r="A106" s="56"/>
      <c r="B106" s="57"/>
      <c r="C106" s="58"/>
      <c r="D106" s="65"/>
      <c r="E106" s="66"/>
      <c r="F106" s="66"/>
      <c r="G106" s="66"/>
      <c r="H106" s="66"/>
      <c r="I106" s="67"/>
      <c r="J106" s="4"/>
      <c r="K106" s="118" t="s">
        <v>70</v>
      </c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20"/>
      <c r="AL106" s="21"/>
      <c r="AM106" s="22"/>
      <c r="AN106" s="22"/>
      <c r="AO106" s="22"/>
      <c r="AP106" s="22"/>
      <c r="AQ106" s="22"/>
      <c r="AR106" s="22"/>
      <c r="AS106" s="22"/>
      <c r="AT106" s="22"/>
      <c r="AU106" s="23"/>
      <c r="AV106" s="46" t="s">
        <v>15</v>
      </c>
      <c r="AW106" s="47"/>
      <c r="AX106" s="48" t="s">
        <v>51</v>
      </c>
      <c r="AY106" s="48"/>
      <c r="AZ106" s="48"/>
      <c r="BA106" s="48"/>
      <c r="BB106" s="48"/>
      <c r="BC106" s="48"/>
      <c r="BD106" s="48"/>
      <c r="BE106" s="49"/>
      <c r="BF106" s="141"/>
      <c r="BG106" s="142"/>
      <c r="BH106" s="144"/>
      <c r="BI106" s="144"/>
      <c r="BJ106" s="144"/>
      <c r="BK106" s="144"/>
      <c r="BL106" s="144"/>
      <c r="BM106" s="143"/>
    </row>
    <row r="107" spans="1:65" hidden="1" x14ac:dyDescent="0.15">
      <c r="A107" s="56"/>
      <c r="B107" s="57"/>
      <c r="C107" s="58"/>
      <c r="D107" s="65"/>
      <c r="E107" s="66"/>
      <c r="F107" s="66"/>
      <c r="G107" s="66"/>
      <c r="H107" s="66"/>
      <c r="I107" s="67"/>
      <c r="J107" s="4"/>
      <c r="K107" s="121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3"/>
      <c r="AL107" s="21"/>
      <c r="AM107" s="22"/>
      <c r="AN107" s="22"/>
      <c r="AO107" s="22"/>
      <c r="AP107" s="22"/>
      <c r="AQ107" s="22"/>
      <c r="AR107" s="22"/>
      <c r="AS107" s="22"/>
      <c r="AT107" s="22"/>
      <c r="AU107" s="23"/>
      <c r="AV107" s="46" t="s">
        <v>15</v>
      </c>
      <c r="AW107" s="47"/>
      <c r="AX107" s="48" t="s">
        <v>9</v>
      </c>
      <c r="AY107" s="48"/>
      <c r="AZ107" s="48"/>
      <c r="BA107" s="48"/>
      <c r="BB107" s="48"/>
      <c r="BC107" s="48"/>
      <c r="BD107" s="48"/>
      <c r="BE107" s="49"/>
      <c r="BF107" s="145"/>
      <c r="BG107" s="146"/>
      <c r="BH107" s="146"/>
      <c r="BI107" s="146"/>
      <c r="BJ107" s="146"/>
      <c r="BK107" s="146"/>
      <c r="BL107" s="146"/>
      <c r="BM107" s="147"/>
    </row>
    <row r="108" spans="1:65" hidden="1" x14ac:dyDescent="0.15">
      <c r="A108" s="56"/>
      <c r="B108" s="57"/>
      <c r="C108" s="58"/>
      <c r="D108" s="65"/>
      <c r="E108" s="66"/>
      <c r="F108" s="66"/>
      <c r="G108" s="66"/>
      <c r="H108" s="66"/>
      <c r="I108" s="67"/>
      <c r="J108" s="4"/>
      <c r="K108" s="121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3"/>
      <c r="AL108" s="21"/>
      <c r="AM108" s="22"/>
      <c r="AN108" s="22"/>
      <c r="AO108" s="22"/>
      <c r="AP108" s="22"/>
      <c r="AQ108" s="22"/>
      <c r="AR108" s="22"/>
      <c r="AS108" s="22"/>
      <c r="AT108" s="22"/>
      <c r="AU108" s="23"/>
      <c r="AV108" s="46" t="s">
        <v>0</v>
      </c>
      <c r="AW108" s="47"/>
      <c r="AX108" s="48" t="s">
        <v>10</v>
      </c>
      <c r="AY108" s="48"/>
      <c r="AZ108" s="48"/>
      <c r="BA108" s="48"/>
      <c r="BB108" s="48"/>
      <c r="BC108" s="48"/>
      <c r="BD108" s="48"/>
      <c r="BE108" s="49"/>
      <c r="BF108" s="46" t="s">
        <v>0</v>
      </c>
      <c r="BG108" s="47"/>
      <c r="BH108" s="98" t="s">
        <v>52</v>
      </c>
      <c r="BI108" s="99"/>
      <c r="BJ108" s="99"/>
      <c r="BK108" s="99"/>
      <c r="BL108" s="99"/>
      <c r="BM108" s="100"/>
    </row>
    <row r="109" spans="1:65" hidden="1" x14ac:dyDescent="0.15">
      <c r="A109" s="56"/>
      <c r="B109" s="57"/>
      <c r="C109" s="58"/>
      <c r="D109" s="65"/>
      <c r="E109" s="66"/>
      <c r="F109" s="66"/>
      <c r="G109" s="66"/>
      <c r="H109" s="66"/>
      <c r="I109" s="67"/>
      <c r="J109" s="4"/>
      <c r="K109" s="121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3"/>
      <c r="AL109" s="21"/>
      <c r="AM109" s="22"/>
      <c r="AN109" s="22"/>
      <c r="AO109" s="22"/>
      <c r="AP109" s="22"/>
      <c r="AQ109" s="22"/>
      <c r="AR109" s="22"/>
      <c r="AS109" s="22"/>
      <c r="AT109" s="22"/>
      <c r="AU109" s="23"/>
      <c r="AV109" s="46" t="s">
        <v>0</v>
      </c>
      <c r="AW109" s="47"/>
      <c r="AX109" s="48" t="s">
        <v>11</v>
      </c>
      <c r="AY109" s="48"/>
      <c r="AZ109" s="48"/>
      <c r="BA109" s="48"/>
      <c r="BB109" s="48"/>
      <c r="BC109" s="48"/>
      <c r="BD109" s="48"/>
      <c r="BE109" s="49"/>
      <c r="BF109" s="46" t="s">
        <v>0</v>
      </c>
      <c r="BG109" s="47"/>
      <c r="BH109" s="101" t="s">
        <v>44</v>
      </c>
      <c r="BI109" s="102"/>
      <c r="BJ109" s="102"/>
      <c r="BK109" s="102"/>
      <c r="BL109" s="102"/>
      <c r="BM109" s="103"/>
    </row>
    <row r="110" spans="1:65" hidden="1" x14ac:dyDescent="0.15">
      <c r="A110" s="56"/>
      <c r="B110" s="57"/>
      <c r="C110" s="58"/>
      <c r="D110" s="65"/>
      <c r="E110" s="66"/>
      <c r="F110" s="66"/>
      <c r="G110" s="66"/>
      <c r="H110" s="66"/>
      <c r="I110" s="67"/>
      <c r="J110" s="4"/>
      <c r="K110" s="121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3"/>
      <c r="AL110" s="21"/>
      <c r="AM110" s="22"/>
      <c r="AN110" s="22"/>
      <c r="AO110" s="22"/>
      <c r="AP110" s="22"/>
      <c r="AQ110" s="22"/>
      <c r="AR110" s="22"/>
      <c r="AS110" s="22"/>
      <c r="AT110" s="22"/>
      <c r="AU110" s="23"/>
      <c r="AV110" s="46" t="s">
        <v>0</v>
      </c>
      <c r="AW110" s="47"/>
      <c r="AX110" s="48" t="s">
        <v>12</v>
      </c>
      <c r="AY110" s="48"/>
      <c r="AZ110" s="48"/>
      <c r="BA110" s="48"/>
      <c r="BB110" s="48"/>
      <c r="BC110" s="48"/>
      <c r="BD110" s="48"/>
      <c r="BE110" s="49"/>
      <c r="BF110" s="46" t="s">
        <v>0</v>
      </c>
      <c r="BG110" s="47"/>
      <c r="BH110" s="30" t="s">
        <v>45</v>
      </c>
      <c r="BI110" s="31"/>
      <c r="BJ110" s="31"/>
      <c r="BK110" s="31"/>
      <c r="BL110" s="31"/>
      <c r="BM110" s="32"/>
    </row>
    <row r="111" spans="1:65" hidden="1" x14ac:dyDescent="0.15">
      <c r="A111" s="56"/>
      <c r="B111" s="57"/>
      <c r="C111" s="58"/>
      <c r="D111" s="65"/>
      <c r="E111" s="66"/>
      <c r="F111" s="66"/>
      <c r="G111" s="66"/>
      <c r="H111" s="66"/>
      <c r="I111" s="67"/>
      <c r="J111" s="4"/>
      <c r="K111" s="121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3"/>
      <c r="AL111" s="21"/>
      <c r="AM111" s="22"/>
      <c r="AN111" s="22"/>
      <c r="AO111" s="22"/>
      <c r="AP111" s="22"/>
      <c r="AQ111" s="22"/>
      <c r="AR111" s="22"/>
      <c r="AS111" s="22"/>
      <c r="AT111" s="22"/>
      <c r="AU111" s="23"/>
      <c r="AV111" s="46" t="s">
        <v>0</v>
      </c>
      <c r="AW111" s="47"/>
      <c r="AX111" s="48" t="s">
        <v>46</v>
      </c>
      <c r="AY111" s="48"/>
      <c r="AZ111" s="48"/>
      <c r="BA111" s="48"/>
      <c r="BB111" s="48"/>
      <c r="BC111" s="48"/>
      <c r="BD111" s="48"/>
      <c r="BE111" s="49"/>
      <c r="BF111" s="46" t="s">
        <v>15</v>
      </c>
      <c r="BG111" s="47"/>
      <c r="BH111" s="30" t="s">
        <v>47</v>
      </c>
      <c r="BI111" s="31"/>
      <c r="BJ111" s="31"/>
      <c r="BK111" s="31"/>
      <c r="BL111" s="31"/>
      <c r="BM111" s="32"/>
    </row>
    <row r="112" spans="1:65" hidden="1" x14ac:dyDescent="0.15">
      <c r="A112" s="56"/>
      <c r="B112" s="57"/>
      <c r="C112" s="58"/>
      <c r="D112" s="65"/>
      <c r="E112" s="66"/>
      <c r="F112" s="66"/>
      <c r="G112" s="66"/>
      <c r="H112" s="66"/>
      <c r="I112" s="67"/>
      <c r="J112" s="4"/>
      <c r="K112" s="121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3"/>
      <c r="AL112" s="21"/>
      <c r="AM112" s="22"/>
      <c r="AN112" s="22"/>
      <c r="AO112" s="22"/>
      <c r="AP112" s="22"/>
      <c r="AQ112" s="22"/>
      <c r="AR112" s="22"/>
      <c r="AS112" s="22"/>
      <c r="AT112" s="22"/>
      <c r="AU112" s="23"/>
      <c r="AV112" s="46" t="s">
        <v>0</v>
      </c>
      <c r="AW112" s="47"/>
      <c r="AX112" s="48" t="s">
        <v>13</v>
      </c>
      <c r="AY112" s="48"/>
      <c r="AZ112" s="48"/>
      <c r="BA112" s="48"/>
      <c r="BB112" s="48"/>
      <c r="BC112" s="48"/>
      <c r="BD112" s="48"/>
      <c r="BE112" s="49"/>
      <c r="BF112" s="28"/>
      <c r="BG112" s="29"/>
      <c r="BH112" s="30"/>
      <c r="BI112" s="31"/>
      <c r="BJ112" s="31"/>
      <c r="BK112" s="31"/>
      <c r="BL112" s="31"/>
      <c r="BM112" s="32"/>
    </row>
    <row r="113" spans="1:65" hidden="1" x14ac:dyDescent="0.15">
      <c r="A113" s="56"/>
      <c r="B113" s="57"/>
      <c r="C113" s="58"/>
      <c r="D113" s="65"/>
      <c r="E113" s="66"/>
      <c r="F113" s="66"/>
      <c r="G113" s="66"/>
      <c r="H113" s="66"/>
      <c r="I113" s="67"/>
      <c r="J113" s="4"/>
      <c r="K113" s="121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3"/>
      <c r="AL113" s="21"/>
      <c r="AM113" s="22"/>
      <c r="AN113" s="22"/>
      <c r="AO113" s="22"/>
      <c r="AP113" s="22"/>
      <c r="AQ113" s="22"/>
      <c r="AR113" s="22"/>
      <c r="AS113" s="22"/>
      <c r="AT113" s="22"/>
      <c r="AU113" s="23"/>
      <c r="AV113" s="46" t="s">
        <v>0</v>
      </c>
      <c r="AW113" s="47"/>
      <c r="AX113" s="48" t="s">
        <v>14</v>
      </c>
      <c r="AY113" s="48"/>
      <c r="AZ113" s="48"/>
      <c r="BA113" s="48"/>
      <c r="BB113" s="48"/>
      <c r="BC113" s="48"/>
      <c r="BD113" s="48"/>
      <c r="BE113" s="49"/>
      <c r="BF113" s="28"/>
      <c r="BG113" s="29"/>
      <c r="BH113" s="30"/>
      <c r="BI113" s="31"/>
      <c r="BJ113" s="31"/>
      <c r="BK113" s="31"/>
      <c r="BL113" s="31"/>
      <c r="BM113" s="32"/>
    </row>
    <row r="114" spans="1:65" hidden="1" x14ac:dyDescent="0.15">
      <c r="A114" s="59"/>
      <c r="B114" s="60"/>
      <c r="C114" s="61"/>
      <c r="D114" s="68"/>
      <c r="E114" s="69"/>
      <c r="F114" s="69"/>
      <c r="G114" s="69"/>
      <c r="H114" s="69"/>
      <c r="I114" s="70"/>
      <c r="J114" s="5"/>
      <c r="K114" s="124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6"/>
      <c r="AL114" s="33"/>
      <c r="AM114" s="34"/>
      <c r="AN114" s="34"/>
      <c r="AO114" s="34"/>
      <c r="AP114" s="34"/>
      <c r="AQ114" s="34"/>
      <c r="AR114" s="34"/>
      <c r="AS114" s="34"/>
      <c r="AT114" s="34"/>
      <c r="AU114" s="35"/>
      <c r="AV114" s="36"/>
      <c r="AW114" s="37"/>
      <c r="AX114" s="34"/>
      <c r="AY114" s="34"/>
      <c r="AZ114" s="34"/>
      <c r="BA114" s="34"/>
      <c r="BB114" s="34"/>
      <c r="BC114" s="34"/>
      <c r="BD114" s="34"/>
      <c r="BE114" s="35"/>
      <c r="BF114" s="38"/>
      <c r="BG114" s="39"/>
      <c r="BH114" s="40"/>
      <c r="BI114" s="41"/>
      <c r="BJ114" s="41"/>
      <c r="BK114" s="41"/>
      <c r="BL114" s="41"/>
      <c r="BM114" s="42"/>
    </row>
    <row r="115" spans="1:65" hidden="1" x14ac:dyDescent="0.15">
      <c r="A115" s="78" t="s">
        <v>48</v>
      </c>
      <c r="B115" s="79"/>
      <c r="C115" s="80"/>
      <c r="D115" s="84" t="s">
        <v>2</v>
      </c>
      <c r="E115" s="85"/>
      <c r="F115" s="85"/>
      <c r="G115" s="85"/>
      <c r="H115" s="85"/>
      <c r="I115" s="86"/>
      <c r="J115" s="87" t="s">
        <v>3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9"/>
      <c r="AL115" s="87" t="s">
        <v>4</v>
      </c>
      <c r="AM115" s="88"/>
      <c r="AN115" s="88"/>
      <c r="AO115" s="88"/>
      <c r="AP115" s="88"/>
      <c r="AQ115" s="88"/>
      <c r="AR115" s="88"/>
      <c r="AS115" s="88"/>
      <c r="AT115" s="88"/>
      <c r="AU115" s="89"/>
      <c r="AV115" s="93" t="s">
        <v>5</v>
      </c>
      <c r="AW115" s="88"/>
      <c r="AX115" s="88"/>
      <c r="AY115" s="88"/>
      <c r="AZ115" s="88"/>
      <c r="BA115" s="88"/>
      <c r="BB115" s="88"/>
      <c r="BC115" s="88"/>
      <c r="BD115" s="88"/>
      <c r="BE115" s="89"/>
      <c r="BF115" s="87" t="s">
        <v>6</v>
      </c>
      <c r="BG115" s="93"/>
      <c r="BH115" s="93"/>
      <c r="BI115" s="93"/>
      <c r="BJ115" s="93"/>
      <c r="BK115" s="93"/>
      <c r="BL115" s="93"/>
      <c r="BM115" s="94"/>
    </row>
    <row r="116" spans="1:65" hidden="1" x14ac:dyDescent="0.15">
      <c r="A116" s="81"/>
      <c r="B116" s="82"/>
      <c r="C116" s="83"/>
      <c r="D116" s="95" t="s">
        <v>7</v>
      </c>
      <c r="E116" s="96"/>
      <c r="F116" s="96"/>
      <c r="G116" s="96"/>
      <c r="H116" s="96"/>
      <c r="I116" s="97"/>
      <c r="J116" s="90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2"/>
      <c r="AL116" s="90"/>
      <c r="AM116" s="91"/>
      <c r="AN116" s="91"/>
      <c r="AO116" s="91"/>
      <c r="AP116" s="91"/>
      <c r="AQ116" s="91"/>
      <c r="AR116" s="91"/>
      <c r="AS116" s="91"/>
      <c r="AT116" s="91"/>
      <c r="AU116" s="92"/>
      <c r="AV116" s="91"/>
      <c r="AW116" s="91"/>
      <c r="AX116" s="91"/>
      <c r="AY116" s="91"/>
      <c r="AZ116" s="91"/>
      <c r="BA116" s="91"/>
      <c r="BB116" s="91"/>
      <c r="BC116" s="91"/>
      <c r="BD116" s="91"/>
      <c r="BE116" s="92"/>
      <c r="BF116" s="95"/>
      <c r="BG116" s="96"/>
      <c r="BH116" s="96"/>
      <c r="BI116" s="96"/>
      <c r="BJ116" s="96"/>
      <c r="BK116" s="96"/>
      <c r="BL116" s="96"/>
      <c r="BM116" s="97"/>
    </row>
    <row r="117" spans="1:65" hidden="1" x14ac:dyDescent="0.15">
      <c r="A117" s="53">
        <v>7</v>
      </c>
      <c r="B117" s="54"/>
      <c r="C117" s="55"/>
      <c r="D117" s="62" t="s">
        <v>71</v>
      </c>
      <c r="E117" s="63"/>
      <c r="F117" s="63"/>
      <c r="G117" s="63"/>
      <c r="H117" s="63"/>
      <c r="I117" s="64"/>
      <c r="J117" s="3"/>
      <c r="K117" s="132" t="s">
        <v>28</v>
      </c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3"/>
      <c r="AL117" s="134" t="s">
        <v>72</v>
      </c>
      <c r="AM117" s="135"/>
      <c r="AN117" s="135"/>
      <c r="AO117" s="135"/>
      <c r="AP117" s="135"/>
      <c r="AQ117" s="135"/>
      <c r="AR117" s="135"/>
      <c r="AS117" s="135"/>
      <c r="AT117" s="135"/>
      <c r="AU117" s="136"/>
      <c r="AV117" s="46" t="s">
        <v>0</v>
      </c>
      <c r="AW117" s="47"/>
      <c r="AX117" s="76" t="s">
        <v>1</v>
      </c>
      <c r="AY117" s="76"/>
      <c r="AZ117" s="76"/>
      <c r="BA117" s="76"/>
      <c r="BB117" s="76"/>
      <c r="BC117" s="76"/>
      <c r="BD117" s="76"/>
      <c r="BE117" s="77"/>
      <c r="BF117" s="155" t="s">
        <v>29</v>
      </c>
      <c r="BG117" s="138"/>
      <c r="BH117" s="139"/>
      <c r="BI117" s="139"/>
      <c r="BJ117" s="139"/>
      <c r="BK117" s="139"/>
      <c r="BL117" s="139"/>
      <c r="BM117" s="140"/>
    </row>
    <row r="118" spans="1:65" hidden="1" x14ac:dyDescent="0.15">
      <c r="A118" s="56"/>
      <c r="B118" s="57"/>
      <c r="C118" s="58"/>
      <c r="D118" s="65"/>
      <c r="E118" s="66"/>
      <c r="F118" s="66"/>
      <c r="G118" s="66"/>
      <c r="H118" s="66"/>
      <c r="I118" s="67"/>
      <c r="J118" s="4"/>
      <c r="K118" s="148" t="s">
        <v>27</v>
      </c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9"/>
      <c r="AL118" s="21" t="s">
        <v>73</v>
      </c>
      <c r="AM118" s="150"/>
      <c r="AN118" s="150"/>
      <c r="AO118" s="150"/>
      <c r="AP118" s="150"/>
      <c r="AQ118" s="150"/>
      <c r="AR118" s="150"/>
      <c r="AS118" s="150"/>
      <c r="AT118" s="150"/>
      <c r="AU118" s="151"/>
      <c r="AV118" s="46" t="s">
        <v>15</v>
      </c>
      <c r="AW118" s="47"/>
      <c r="AX118" s="48" t="s">
        <v>8</v>
      </c>
      <c r="AY118" s="48"/>
      <c r="AZ118" s="48"/>
      <c r="BA118" s="48"/>
      <c r="BB118" s="48"/>
      <c r="BC118" s="48"/>
      <c r="BD118" s="48"/>
      <c r="BE118" s="49"/>
      <c r="BF118" s="141"/>
      <c r="BG118" s="142"/>
      <c r="BH118" s="142"/>
      <c r="BI118" s="142"/>
      <c r="BJ118" s="142"/>
      <c r="BK118" s="142"/>
      <c r="BL118" s="142"/>
      <c r="BM118" s="143"/>
    </row>
    <row r="119" spans="1:65" hidden="1" x14ac:dyDescent="0.15">
      <c r="A119" s="56"/>
      <c r="B119" s="57"/>
      <c r="C119" s="58"/>
      <c r="D119" s="65"/>
      <c r="E119" s="66"/>
      <c r="F119" s="66"/>
      <c r="G119" s="66"/>
      <c r="H119" s="66"/>
      <c r="I119" s="67"/>
      <c r="J119" s="4"/>
      <c r="K119" s="118" t="s">
        <v>74</v>
      </c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20"/>
      <c r="AL119" s="21" t="s">
        <v>75</v>
      </c>
      <c r="AM119" s="22"/>
      <c r="AN119" s="22"/>
      <c r="AO119" s="22"/>
      <c r="AP119" s="22"/>
      <c r="AQ119" s="22"/>
      <c r="AR119" s="22"/>
      <c r="AS119" s="22"/>
      <c r="AT119" s="22"/>
      <c r="AU119" s="23"/>
      <c r="AV119" s="46" t="s">
        <v>15</v>
      </c>
      <c r="AW119" s="47"/>
      <c r="AX119" s="48" t="s">
        <v>51</v>
      </c>
      <c r="AY119" s="48"/>
      <c r="AZ119" s="48"/>
      <c r="BA119" s="48"/>
      <c r="BB119" s="48"/>
      <c r="BC119" s="48"/>
      <c r="BD119" s="48"/>
      <c r="BE119" s="49"/>
      <c r="BF119" s="141"/>
      <c r="BG119" s="142"/>
      <c r="BH119" s="142"/>
      <c r="BI119" s="142"/>
      <c r="BJ119" s="142"/>
      <c r="BK119" s="142"/>
      <c r="BL119" s="142"/>
      <c r="BM119" s="143"/>
    </row>
    <row r="120" spans="1:65" hidden="1" x14ac:dyDescent="0.15">
      <c r="A120" s="56"/>
      <c r="B120" s="57"/>
      <c r="C120" s="58"/>
      <c r="D120" s="65"/>
      <c r="E120" s="66"/>
      <c r="F120" s="66"/>
      <c r="G120" s="66"/>
      <c r="H120" s="66"/>
      <c r="I120" s="67"/>
      <c r="J120" s="4"/>
      <c r="K120" s="121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3"/>
      <c r="AL120" s="152" t="s">
        <v>62</v>
      </c>
      <c r="AM120" s="153"/>
      <c r="AN120" s="153"/>
      <c r="AO120" s="153"/>
      <c r="AP120" s="153"/>
      <c r="AQ120" s="153"/>
      <c r="AR120" s="153"/>
      <c r="AS120" s="153"/>
      <c r="AT120" s="153"/>
      <c r="AU120" s="154"/>
      <c r="AV120" s="46" t="s">
        <v>15</v>
      </c>
      <c r="AW120" s="47"/>
      <c r="AX120" s="48" t="s">
        <v>9</v>
      </c>
      <c r="AY120" s="48"/>
      <c r="AZ120" s="48"/>
      <c r="BA120" s="48"/>
      <c r="BB120" s="48"/>
      <c r="BC120" s="48"/>
      <c r="BD120" s="48"/>
      <c r="BE120" s="49"/>
      <c r="BF120" s="145"/>
      <c r="BG120" s="146"/>
      <c r="BH120" s="146"/>
      <c r="BI120" s="146"/>
      <c r="BJ120" s="146"/>
      <c r="BK120" s="146"/>
      <c r="BL120" s="146"/>
      <c r="BM120" s="147"/>
    </row>
    <row r="121" spans="1:65" hidden="1" x14ac:dyDescent="0.15">
      <c r="A121" s="56"/>
      <c r="B121" s="57"/>
      <c r="C121" s="58"/>
      <c r="D121" s="65"/>
      <c r="E121" s="66"/>
      <c r="F121" s="66"/>
      <c r="G121" s="66"/>
      <c r="H121" s="66"/>
      <c r="I121" s="67"/>
      <c r="J121" s="4"/>
      <c r="K121" s="121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3"/>
      <c r="AL121" s="21" t="s">
        <v>65</v>
      </c>
      <c r="AM121" s="22"/>
      <c r="AN121" s="22"/>
      <c r="AO121" s="22"/>
      <c r="AP121" s="22"/>
      <c r="AQ121" s="22"/>
      <c r="AR121" s="22"/>
      <c r="AS121" s="22"/>
      <c r="AT121" s="22"/>
      <c r="AU121" s="23"/>
      <c r="AV121" s="46" t="s">
        <v>0</v>
      </c>
      <c r="AW121" s="47"/>
      <c r="AX121" s="48" t="s">
        <v>10</v>
      </c>
      <c r="AY121" s="48"/>
      <c r="AZ121" s="48"/>
      <c r="BA121" s="48"/>
      <c r="BB121" s="48"/>
      <c r="BC121" s="48"/>
      <c r="BD121" s="48"/>
      <c r="BE121" s="49"/>
      <c r="BF121" s="46" t="s">
        <v>0</v>
      </c>
      <c r="BG121" s="47"/>
      <c r="BH121" s="98" t="s">
        <v>52</v>
      </c>
      <c r="BI121" s="99"/>
      <c r="BJ121" s="99"/>
      <c r="BK121" s="99"/>
      <c r="BL121" s="99"/>
      <c r="BM121" s="100"/>
    </row>
    <row r="122" spans="1:65" hidden="1" x14ac:dyDescent="0.15">
      <c r="A122" s="56"/>
      <c r="B122" s="57"/>
      <c r="C122" s="58"/>
      <c r="D122" s="65"/>
      <c r="E122" s="66"/>
      <c r="F122" s="66"/>
      <c r="G122" s="66"/>
      <c r="H122" s="66"/>
      <c r="I122" s="67"/>
      <c r="J122" s="4"/>
      <c r="K122" s="121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3"/>
      <c r="AL122" s="21"/>
      <c r="AM122" s="22"/>
      <c r="AN122" s="22"/>
      <c r="AO122" s="22"/>
      <c r="AP122" s="22"/>
      <c r="AQ122" s="22"/>
      <c r="AR122" s="22"/>
      <c r="AS122" s="22"/>
      <c r="AT122" s="22"/>
      <c r="AU122" s="23"/>
      <c r="AV122" s="46" t="s">
        <v>0</v>
      </c>
      <c r="AW122" s="47"/>
      <c r="AX122" s="48" t="s">
        <v>11</v>
      </c>
      <c r="AY122" s="48"/>
      <c r="AZ122" s="48"/>
      <c r="BA122" s="48"/>
      <c r="BB122" s="48"/>
      <c r="BC122" s="48"/>
      <c r="BD122" s="48"/>
      <c r="BE122" s="49"/>
      <c r="BF122" s="46" t="s">
        <v>0</v>
      </c>
      <c r="BG122" s="47"/>
      <c r="BH122" s="101" t="s">
        <v>44</v>
      </c>
      <c r="BI122" s="102"/>
      <c r="BJ122" s="102"/>
      <c r="BK122" s="102"/>
      <c r="BL122" s="102"/>
      <c r="BM122" s="103"/>
    </row>
    <row r="123" spans="1:65" hidden="1" x14ac:dyDescent="0.15">
      <c r="A123" s="56"/>
      <c r="B123" s="57"/>
      <c r="C123" s="58"/>
      <c r="D123" s="65"/>
      <c r="E123" s="66"/>
      <c r="F123" s="66"/>
      <c r="G123" s="66"/>
      <c r="H123" s="66"/>
      <c r="I123" s="67"/>
      <c r="J123" s="4"/>
      <c r="K123" s="121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3"/>
      <c r="AL123" s="21"/>
      <c r="AM123" s="22"/>
      <c r="AN123" s="22"/>
      <c r="AO123" s="22"/>
      <c r="AP123" s="22"/>
      <c r="AQ123" s="22"/>
      <c r="AR123" s="22"/>
      <c r="AS123" s="22"/>
      <c r="AT123" s="22"/>
      <c r="AU123" s="23"/>
      <c r="AV123" s="46" t="s">
        <v>0</v>
      </c>
      <c r="AW123" s="47"/>
      <c r="AX123" s="48" t="s">
        <v>12</v>
      </c>
      <c r="AY123" s="48"/>
      <c r="AZ123" s="48"/>
      <c r="BA123" s="48"/>
      <c r="BB123" s="48"/>
      <c r="BC123" s="48"/>
      <c r="BD123" s="48"/>
      <c r="BE123" s="49"/>
      <c r="BF123" s="46" t="s">
        <v>0</v>
      </c>
      <c r="BG123" s="47"/>
      <c r="BH123" s="30" t="s">
        <v>45</v>
      </c>
      <c r="BI123" s="31"/>
      <c r="BJ123" s="31"/>
      <c r="BK123" s="31"/>
      <c r="BL123" s="31"/>
      <c r="BM123" s="32"/>
    </row>
    <row r="124" spans="1:65" hidden="1" x14ac:dyDescent="0.15">
      <c r="A124" s="56"/>
      <c r="B124" s="57"/>
      <c r="C124" s="58"/>
      <c r="D124" s="65"/>
      <c r="E124" s="66"/>
      <c r="F124" s="66"/>
      <c r="G124" s="66"/>
      <c r="H124" s="66"/>
      <c r="I124" s="67"/>
      <c r="J124" s="4"/>
      <c r="K124" s="121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3"/>
      <c r="AL124" s="21"/>
      <c r="AM124" s="22"/>
      <c r="AN124" s="22"/>
      <c r="AO124" s="22"/>
      <c r="AP124" s="22"/>
      <c r="AQ124" s="22"/>
      <c r="AR124" s="22"/>
      <c r="AS124" s="22"/>
      <c r="AT124" s="22"/>
      <c r="AU124" s="23"/>
      <c r="AV124" s="46" t="s">
        <v>0</v>
      </c>
      <c r="AW124" s="47"/>
      <c r="AX124" s="48" t="s">
        <v>46</v>
      </c>
      <c r="AY124" s="48"/>
      <c r="AZ124" s="48"/>
      <c r="BA124" s="48"/>
      <c r="BB124" s="48"/>
      <c r="BC124" s="48"/>
      <c r="BD124" s="48"/>
      <c r="BE124" s="49"/>
      <c r="BF124" s="46" t="s">
        <v>15</v>
      </c>
      <c r="BG124" s="47"/>
      <c r="BH124" s="30" t="s">
        <v>47</v>
      </c>
      <c r="BI124" s="31"/>
      <c r="BJ124" s="31"/>
      <c r="BK124" s="31"/>
      <c r="BL124" s="31"/>
      <c r="BM124" s="32"/>
    </row>
    <row r="125" spans="1:65" hidden="1" x14ac:dyDescent="0.15">
      <c r="A125" s="56"/>
      <c r="B125" s="57"/>
      <c r="C125" s="58"/>
      <c r="D125" s="65"/>
      <c r="E125" s="66"/>
      <c r="F125" s="66"/>
      <c r="G125" s="66"/>
      <c r="H125" s="66"/>
      <c r="I125" s="67"/>
      <c r="J125" s="4"/>
      <c r="K125" s="121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3"/>
      <c r="AL125" s="21"/>
      <c r="AM125" s="22"/>
      <c r="AN125" s="22"/>
      <c r="AO125" s="22"/>
      <c r="AP125" s="22"/>
      <c r="AQ125" s="22"/>
      <c r="AR125" s="22"/>
      <c r="AS125" s="22"/>
      <c r="AT125" s="22"/>
      <c r="AU125" s="23"/>
      <c r="AV125" s="46" t="s">
        <v>0</v>
      </c>
      <c r="AW125" s="47"/>
      <c r="AX125" s="48" t="s">
        <v>13</v>
      </c>
      <c r="AY125" s="48"/>
      <c r="AZ125" s="48"/>
      <c r="BA125" s="48"/>
      <c r="BB125" s="48"/>
      <c r="BC125" s="48"/>
      <c r="BD125" s="48"/>
      <c r="BE125" s="49"/>
      <c r="BF125" s="28"/>
      <c r="BG125" s="29"/>
      <c r="BH125" s="30"/>
      <c r="BI125" s="31"/>
      <c r="BJ125" s="31"/>
      <c r="BK125" s="31"/>
      <c r="BL125" s="31"/>
      <c r="BM125" s="32"/>
    </row>
    <row r="126" spans="1:65" hidden="1" x14ac:dyDescent="0.15">
      <c r="A126" s="56"/>
      <c r="B126" s="57"/>
      <c r="C126" s="58"/>
      <c r="D126" s="65"/>
      <c r="E126" s="66"/>
      <c r="F126" s="66"/>
      <c r="G126" s="66"/>
      <c r="H126" s="66"/>
      <c r="I126" s="67"/>
      <c r="J126" s="4"/>
      <c r="K126" s="121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3"/>
      <c r="AL126" s="21"/>
      <c r="AM126" s="22"/>
      <c r="AN126" s="22"/>
      <c r="AO126" s="22"/>
      <c r="AP126" s="22"/>
      <c r="AQ126" s="22"/>
      <c r="AR126" s="22"/>
      <c r="AS126" s="22"/>
      <c r="AT126" s="22"/>
      <c r="AU126" s="23"/>
      <c r="AV126" s="46" t="s">
        <v>0</v>
      </c>
      <c r="AW126" s="47"/>
      <c r="AX126" s="48" t="s">
        <v>14</v>
      </c>
      <c r="AY126" s="48"/>
      <c r="AZ126" s="48"/>
      <c r="BA126" s="48"/>
      <c r="BB126" s="48"/>
      <c r="BC126" s="48"/>
      <c r="BD126" s="48"/>
      <c r="BE126" s="49"/>
      <c r="BF126" s="28"/>
      <c r="BG126" s="29"/>
      <c r="BH126" s="30"/>
      <c r="BI126" s="31"/>
      <c r="BJ126" s="31"/>
      <c r="BK126" s="31"/>
      <c r="BL126" s="31"/>
      <c r="BM126" s="32"/>
    </row>
    <row r="127" spans="1:65" hidden="1" x14ac:dyDescent="0.15">
      <c r="A127" s="59"/>
      <c r="B127" s="60"/>
      <c r="C127" s="61"/>
      <c r="D127" s="68"/>
      <c r="E127" s="69"/>
      <c r="F127" s="69"/>
      <c r="G127" s="69"/>
      <c r="H127" s="69"/>
      <c r="I127" s="70"/>
      <c r="J127" s="5"/>
      <c r="K127" s="124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6"/>
      <c r="AL127" s="33"/>
      <c r="AM127" s="34"/>
      <c r="AN127" s="34"/>
      <c r="AO127" s="34"/>
      <c r="AP127" s="34"/>
      <c r="AQ127" s="34"/>
      <c r="AR127" s="34"/>
      <c r="AS127" s="34"/>
      <c r="AT127" s="34"/>
      <c r="AU127" s="35"/>
      <c r="AV127" s="36"/>
      <c r="AW127" s="37"/>
      <c r="AX127" s="34"/>
      <c r="AY127" s="34"/>
      <c r="AZ127" s="34"/>
      <c r="BA127" s="34"/>
      <c r="BB127" s="34"/>
      <c r="BC127" s="34"/>
      <c r="BD127" s="34"/>
      <c r="BE127" s="35"/>
      <c r="BF127" s="38"/>
      <c r="BG127" s="39"/>
      <c r="BH127" s="40"/>
      <c r="BI127" s="41"/>
      <c r="BJ127" s="41"/>
      <c r="BK127" s="41"/>
      <c r="BL127" s="41"/>
      <c r="BM127" s="42"/>
    </row>
    <row r="128" spans="1:65" hidden="1" x14ac:dyDescent="0.15">
      <c r="A128" s="78" t="s">
        <v>48</v>
      </c>
      <c r="B128" s="79"/>
      <c r="C128" s="80"/>
      <c r="D128" s="84" t="s">
        <v>2</v>
      </c>
      <c r="E128" s="85"/>
      <c r="F128" s="85"/>
      <c r="G128" s="85"/>
      <c r="H128" s="85"/>
      <c r="I128" s="86"/>
      <c r="J128" s="87" t="s">
        <v>3</v>
      </c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9"/>
      <c r="AL128" s="87" t="s">
        <v>4</v>
      </c>
      <c r="AM128" s="88"/>
      <c r="AN128" s="88"/>
      <c r="AO128" s="88"/>
      <c r="AP128" s="88"/>
      <c r="AQ128" s="88"/>
      <c r="AR128" s="88"/>
      <c r="AS128" s="88"/>
      <c r="AT128" s="88"/>
      <c r="AU128" s="89"/>
      <c r="AV128" s="93" t="s">
        <v>5</v>
      </c>
      <c r="AW128" s="88"/>
      <c r="AX128" s="88"/>
      <c r="AY128" s="88"/>
      <c r="AZ128" s="88"/>
      <c r="BA128" s="88"/>
      <c r="BB128" s="88"/>
      <c r="BC128" s="88"/>
      <c r="BD128" s="88"/>
      <c r="BE128" s="89"/>
      <c r="BF128" s="87" t="s">
        <v>6</v>
      </c>
      <c r="BG128" s="93"/>
      <c r="BH128" s="93"/>
      <c r="BI128" s="93"/>
      <c r="BJ128" s="93"/>
      <c r="BK128" s="93"/>
      <c r="BL128" s="93"/>
      <c r="BM128" s="94"/>
    </row>
    <row r="129" spans="1:65" hidden="1" x14ac:dyDescent="0.15">
      <c r="A129" s="81"/>
      <c r="B129" s="82"/>
      <c r="C129" s="83"/>
      <c r="D129" s="95" t="s">
        <v>7</v>
      </c>
      <c r="E129" s="96"/>
      <c r="F129" s="96"/>
      <c r="G129" s="96"/>
      <c r="H129" s="96"/>
      <c r="I129" s="97"/>
      <c r="J129" s="90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2"/>
      <c r="AL129" s="90"/>
      <c r="AM129" s="91"/>
      <c r="AN129" s="91"/>
      <c r="AO129" s="91"/>
      <c r="AP129" s="91"/>
      <c r="AQ129" s="91"/>
      <c r="AR129" s="91"/>
      <c r="AS129" s="91"/>
      <c r="AT129" s="91"/>
      <c r="AU129" s="92"/>
      <c r="AV129" s="91"/>
      <c r="AW129" s="91"/>
      <c r="AX129" s="91"/>
      <c r="AY129" s="91"/>
      <c r="AZ129" s="91"/>
      <c r="BA129" s="91"/>
      <c r="BB129" s="91"/>
      <c r="BC129" s="91"/>
      <c r="BD129" s="91"/>
      <c r="BE129" s="92"/>
      <c r="BF129" s="95"/>
      <c r="BG129" s="96"/>
      <c r="BH129" s="96"/>
      <c r="BI129" s="96"/>
      <c r="BJ129" s="96"/>
      <c r="BK129" s="96"/>
      <c r="BL129" s="96"/>
      <c r="BM129" s="97"/>
    </row>
    <row r="130" spans="1:65" ht="12" hidden="1" customHeight="1" x14ac:dyDescent="0.15">
      <c r="A130" s="53">
        <v>8</v>
      </c>
      <c r="B130" s="54"/>
      <c r="C130" s="55"/>
      <c r="D130" s="62" t="s">
        <v>76</v>
      </c>
      <c r="E130" s="63"/>
      <c r="F130" s="63"/>
      <c r="G130" s="63"/>
      <c r="H130" s="63"/>
      <c r="I130" s="64"/>
      <c r="J130" s="3"/>
      <c r="K130" s="132" t="s">
        <v>39</v>
      </c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3"/>
      <c r="AL130" s="134" t="s">
        <v>50</v>
      </c>
      <c r="AM130" s="135"/>
      <c r="AN130" s="135"/>
      <c r="AO130" s="135"/>
      <c r="AP130" s="135"/>
      <c r="AQ130" s="135"/>
      <c r="AR130" s="135"/>
      <c r="AS130" s="135"/>
      <c r="AT130" s="135"/>
      <c r="AU130" s="136"/>
      <c r="AV130" s="46" t="s">
        <v>0</v>
      </c>
      <c r="AW130" s="47"/>
      <c r="AX130" s="76" t="s">
        <v>1</v>
      </c>
      <c r="AY130" s="76"/>
      <c r="AZ130" s="76"/>
      <c r="BA130" s="76"/>
      <c r="BB130" s="76"/>
      <c r="BC130" s="76"/>
      <c r="BD130" s="76"/>
      <c r="BE130" s="77"/>
      <c r="BF130" s="137" t="s">
        <v>31</v>
      </c>
      <c r="BG130" s="138"/>
      <c r="BH130" s="139"/>
      <c r="BI130" s="139"/>
      <c r="BJ130" s="139"/>
      <c r="BK130" s="139"/>
      <c r="BL130" s="139"/>
      <c r="BM130" s="140"/>
    </row>
    <row r="131" spans="1:65" hidden="1" x14ac:dyDescent="0.15">
      <c r="A131" s="56"/>
      <c r="B131" s="57"/>
      <c r="C131" s="58"/>
      <c r="D131" s="65"/>
      <c r="E131" s="66"/>
      <c r="F131" s="66"/>
      <c r="G131" s="66"/>
      <c r="H131" s="66"/>
      <c r="I131" s="67"/>
      <c r="J131" s="4"/>
      <c r="K131" s="148" t="s">
        <v>30</v>
      </c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9"/>
      <c r="AL131" s="21" t="s">
        <v>73</v>
      </c>
      <c r="AM131" s="150"/>
      <c r="AN131" s="150"/>
      <c r="AO131" s="150"/>
      <c r="AP131" s="150"/>
      <c r="AQ131" s="150"/>
      <c r="AR131" s="150"/>
      <c r="AS131" s="150"/>
      <c r="AT131" s="150"/>
      <c r="AU131" s="151"/>
      <c r="AV131" s="46" t="s">
        <v>15</v>
      </c>
      <c r="AW131" s="47"/>
      <c r="AX131" s="48" t="s">
        <v>8</v>
      </c>
      <c r="AY131" s="48"/>
      <c r="AZ131" s="48"/>
      <c r="BA131" s="48"/>
      <c r="BB131" s="48"/>
      <c r="BC131" s="48"/>
      <c r="BD131" s="48"/>
      <c r="BE131" s="49"/>
      <c r="BF131" s="141"/>
      <c r="BG131" s="142"/>
      <c r="BH131" s="142"/>
      <c r="BI131" s="142"/>
      <c r="BJ131" s="142"/>
      <c r="BK131" s="142"/>
      <c r="BL131" s="142"/>
      <c r="BM131" s="143"/>
    </row>
    <row r="132" spans="1:65" hidden="1" x14ac:dyDescent="0.15">
      <c r="A132" s="56"/>
      <c r="B132" s="57"/>
      <c r="C132" s="58"/>
      <c r="D132" s="65"/>
      <c r="E132" s="66"/>
      <c r="F132" s="66"/>
      <c r="G132" s="66"/>
      <c r="H132" s="66"/>
      <c r="I132" s="67"/>
      <c r="J132" s="4"/>
      <c r="K132" s="118" t="s">
        <v>77</v>
      </c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20"/>
      <c r="AL132" s="21"/>
      <c r="AM132" s="22"/>
      <c r="AN132" s="22"/>
      <c r="AO132" s="22"/>
      <c r="AP132" s="22"/>
      <c r="AQ132" s="22"/>
      <c r="AR132" s="22"/>
      <c r="AS132" s="22"/>
      <c r="AT132" s="22"/>
      <c r="AU132" s="23"/>
      <c r="AV132" s="46" t="s">
        <v>15</v>
      </c>
      <c r="AW132" s="47"/>
      <c r="AX132" s="48" t="s">
        <v>51</v>
      </c>
      <c r="AY132" s="48"/>
      <c r="AZ132" s="48"/>
      <c r="BA132" s="48"/>
      <c r="BB132" s="48"/>
      <c r="BC132" s="48"/>
      <c r="BD132" s="48"/>
      <c r="BE132" s="49"/>
      <c r="BF132" s="141"/>
      <c r="BG132" s="142"/>
      <c r="BH132" s="144"/>
      <c r="BI132" s="144"/>
      <c r="BJ132" s="144"/>
      <c r="BK132" s="144"/>
      <c r="BL132" s="144"/>
      <c r="BM132" s="143"/>
    </row>
    <row r="133" spans="1:65" hidden="1" x14ac:dyDescent="0.15">
      <c r="A133" s="56"/>
      <c r="B133" s="57"/>
      <c r="C133" s="58"/>
      <c r="D133" s="65"/>
      <c r="E133" s="66"/>
      <c r="F133" s="66"/>
      <c r="G133" s="66"/>
      <c r="H133" s="66"/>
      <c r="I133" s="67"/>
      <c r="J133" s="4"/>
      <c r="K133" s="121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3"/>
      <c r="AL133" s="21"/>
      <c r="AM133" s="22"/>
      <c r="AN133" s="22"/>
      <c r="AO133" s="22"/>
      <c r="AP133" s="22"/>
      <c r="AQ133" s="22"/>
      <c r="AR133" s="22"/>
      <c r="AS133" s="22"/>
      <c r="AT133" s="22"/>
      <c r="AU133" s="23"/>
      <c r="AV133" s="46" t="s">
        <v>15</v>
      </c>
      <c r="AW133" s="47"/>
      <c r="AX133" s="48" t="s">
        <v>9</v>
      </c>
      <c r="AY133" s="48"/>
      <c r="AZ133" s="48"/>
      <c r="BA133" s="48"/>
      <c r="BB133" s="48"/>
      <c r="BC133" s="48"/>
      <c r="BD133" s="48"/>
      <c r="BE133" s="49"/>
      <c r="BF133" s="145"/>
      <c r="BG133" s="146"/>
      <c r="BH133" s="146"/>
      <c r="BI133" s="146"/>
      <c r="BJ133" s="146"/>
      <c r="BK133" s="146"/>
      <c r="BL133" s="146"/>
      <c r="BM133" s="147"/>
    </row>
    <row r="134" spans="1:65" hidden="1" x14ac:dyDescent="0.15">
      <c r="A134" s="56"/>
      <c r="B134" s="57"/>
      <c r="C134" s="58"/>
      <c r="D134" s="65"/>
      <c r="E134" s="66"/>
      <c r="F134" s="66"/>
      <c r="G134" s="66"/>
      <c r="H134" s="66"/>
      <c r="I134" s="67"/>
      <c r="J134" s="4"/>
      <c r="K134" s="121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3"/>
      <c r="AL134" s="21"/>
      <c r="AM134" s="22"/>
      <c r="AN134" s="22"/>
      <c r="AO134" s="22"/>
      <c r="AP134" s="22"/>
      <c r="AQ134" s="22"/>
      <c r="AR134" s="22"/>
      <c r="AS134" s="22"/>
      <c r="AT134" s="22"/>
      <c r="AU134" s="23"/>
      <c r="AV134" s="46" t="s">
        <v>0</v>
      </c>
      <c r="AW134" s="47"/>
      <c r="AX134" s="48" t="s">
        <v>10</v>
      </c>
      <c r="AY134" s="48"/>
      <c r="AZ134" s="48"/>
      <c r="BA134" s="48"/>
      <c r="BB134" s="48"/>
      <c r="BC134" s="48"/>
      <c r="BD134" s="48"/>
      <c r="BE134" s="49"/>
      <c r="BF134" s="46" t="s">
        <v>0</v>
      </c>
      <c r="BG134" s="47"/>
      <c r="BH134" s="98" t="s">
        <v>52</v>
      </c>
      <c r="BI134" s="99"/>
      <c r="BJ134" s="99"/>
      <c r="BK134" s="99"/>
      <c r="BL134" s="99"/>
      <c r="BM134" s="100"/>
    </row>
    <row r="135" spans="1:65" hidden="1" x14ac:dyDescent="0.15">
      <c r="A135" s="56"/>
      <c r="B135" s="57"/>
      <c r="C135" s="58"/>
      <c r="D135" s="65"/>
      <c r="E135" s="66"/>
      <c r="F135" s="66"/>
      <c r="G135" s="66"/>
      <c r="H135" s="66"/>
      <c r="I135" s="67"/>
      <c r="J135" s="4"/>
      <c r="K135" s="121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3"/>
      <c r="AL135" s="21"/>
      <c r="AM135" s="22"/>
      <c r="AN135" s="22"/>
      <c r="AO135" s="22"/>
      <c r="AP135" s="22"/>
      <c r="AQ135" s="22"/>
      <c r="AR135" s="22"/>
      <c r="AS135" s="22"/>
      <c r="AT135" s="22"/>
      <c r="AU135" s="23"/>
      <c r="AV135" s="46" t="s">
        <v>0</v>
      </c>
      <c r="AW135" s="47"/>
      <c r="AX135" s="48" t="s">
        <v>11</v>
      </c>
      <c r="AY135" s="48"/>
      <c r="AZ135" s="48"/>
      <c r="BA135" s="48"/>
      <c r="BB135" s="48"/>
      <c r="BC135" s="48"/>
      <c r="BD135" s="48"/>
      <c r="BE135" s="49"/>
      <c r="BF135" s="46" t="s">
        <v>0</v>
      </c>
      <c r="BG135" s="47"/>
      <c r="BH135" s="101" t="s">
        <v>44</v>
      </c>
      <c r="BI135" s="102"/>
      <c r="BJ135" s="102"/>
      <c r="BK135" s="102"/>
      <c r="BL135" s="102"/>
      <c r="BM135" s="103"/>
    </row>
    <row r="136" spans="1:65" hidden="1" x14ac:dyDescent="0.15">
      <c r="A136" s="56"/>
      <c r="B136" s="57"/>
      <c r="C136" s="58"/>
      <c r="D136" s="65"/>
      <c r="E136" s="66"/>
      <c r="F136" s="66"/>
      <c r="G136" s="66"/>
      <c r="H136" s="66"/>
      <c r="I136" s="67"/>
      <c r="J136" s="4"/>
      <c r="K136" s="121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3"/>
      <c r="AL136" s="21"/>
      <c r="AM136" s="22"/>
      <c r="AN136" s="22"/>
      <c r="AO136" s="22"/>
      <c r="AP136" s="22"/>
      <c r="AQ136" s="22"/>
      <c r="AR136" s="22"/>
      <c r="AS136" s="22"/>
      <c r="AT136" s="22"/>
      <c r="AU136" s="23"/>
      <c r="AV136" s="46" t="s">
        <v>0</v>
      </c>
      <c r="AW136" s="47"/>
      <c r="AX136" s="48" t="s">
        <v>12</v>
      </c>
      <c r="AY136" s="48"/>
      <c r="AZ136" s="48"/>
      <c r="BA136" s="48"/>
      <c r="BB136" s="48"/>
      <c r="BC136" s="48"/>
      <c r="BD136" s="48"/>
      <c r="BE136" s="49"/>
      <c r="BF136" s="46" t="s">
        <v>0</v>
      </c>
      <c r="BG136" s="47"/>
      <c r="BH136" s="30" t="s">
        <v>45</v>
      </c>
      <c r="BI136" s="31"/>
      <c r="BJ136" s="31"/>
      <c r="BK136" s="31"/>
      <c r="BL136" s="31"/>
      <c r="BM136" s="32"/>
    </row>
    <row r="137" spans="1:65" hidden="1" x14ac:dyDescent="0.15">
      <c r="A137" s="56"/>
      <c r="B137" s="57"/>
      <c r="C137" s="58"/>
      <c r="D137" s="65"/>
      <c r="E137" s="66"/>
      <c r="F137" s="66"/>
      <c r="G137" s="66"/>
      <c r="H137" s="66"/>
      <c r="I137" s="67"/>
      <c r="J137" s="4"/>
      <c r="K137" s="121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3"/>
      <c r="AL137" s="21"/>
      <c r="AM137" s="22"/>
      <c r="AN137" s="22"/>
      <c r="AO137" s="22"/>
      <c r="AP137" s="22"/>
      <c r="AQ137" s="22"/>
      <c r="AR137" s="22"/>
      <c r="AS137" s="22"/>
      <c r="AT137" s="22"/>
      <c r="AU137" s="23"/>
      <c r="AV137" s="46" t="s">
        <v>0</v>
      </c>
      <c r="AW137" s="47"/>
      <c r="AX137" s="48" t="s">
        <v>46</v>
      </c>
      <c r="AY137" s="48"/>
      <c r="AZ137" s="48"/>
      <c r="BA137" s="48"/>
      <c r="BB137" s="48"/>
      <c r="BC137" s="48"/>
      <c r="BD137" s="48"/>
      <c r="BE137" s="49"/>
      <c r="BF137" s="46" t="s">
        <v>15</v>
      </c>
      <c r="BG137" s="47"/>
      <c r="BH137" s="30" t="s">
        <v>47</v>
      </c>
      <c r="BI137" s="31"/>
      <c r="BJ137" s="31"/>
      <c r="BK137" s="31"/>
      <c r="BL137" s="31"/>
      <c r="BM137" s="32"/>
    </row>
    <row r="138" spans="1:65" hidden="1" x14ac:dyDescent="0.15">
      <c r="A138" s="56"/>
      <c r="B138" s="57"/>
      <c r="C138" s="58"/>
      <c r="D138" s="65"/>
      <c r="E138" s="66"/>
      <c r="F138" s="66"/>
      <c r="G138" s="66"/>
      <c r="H138" s="66"/>
      <c r="I138" s="67"/>
      <c r="J138" s="4"/>
      <c r="K138" s="121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3"/>
      <c r="AL138" s="21"/>
      <c r="AM138" s="22"/>
      <c r="AN138" s="22"/>
      <c r="AO138" s="22"/>
      <c r="AP138" s="22"/>
      <c r="AQ138" s="22"/>
      <c r="AR138" s="22"/>
      <c r="AS138" s="22"/>
      <c r="AT138" s="22"/>
      <c r="AU138" s="23"/>
      <c r="AV138" s="46" t="s">
        <v>0</v>
      </c>
      <c r="AW138" s="47"/>
      <c r="AX138" s="48" t="s">
        <v>13</v>
      </c>
      <c r="AY138" s="48"/>
      <c r="AZ138" s="48"/>
      <c r="BA138" s="48"/>
      <c r="BB138" s="48"/>
      <c r="BC138" s="48"/>
      <c r="BD138" s="48"/>
      <c r="BE138" s="49"/>
      <c r="BF138" s="28"/>
      <c r="BG138" s="29"/>
      <c r="BH138" s="30"/>
      <c r="BI138" s="31"/>
      <c r="BJ138" s="31"/>
      <c r="BK138" s="31"/>
      <c r="BL138" s="31"/>
      <c r="BM138" s="32"/>
    </row>
    <row r="139" spans="1:65" hidden="1" x14ac:dyDescent="0.15">
      <c r="A139" s="56"/>
      <c r="B139" s="57"/>
      <c r="C139" s="58"/>
      <c r="D139" s="65"/>
      <c r="E139" s="66"/>
      <c r="F139" s="66"/>
      <c r="G139" s="66"/>
      <c r="H139" s="66"/>
      <c r="I139" s="67"/>
      <c r="J139" s="4"/>
      <c r="K139" s="121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3"/>
      <c r="AL139" s="21"/>
      <c r="AM139" s="22"/>
      <c r="AN139" s="22"/>
      <c r="AO139" s="22"/>
      <c r="AP139" s="22"/>
      <c r="AQ139" s="22"/>
      <c r="AR139" s="22"/>
      <c r="AS139" s="22"/>
      <c r="AT139" s="22"/>
      <c r="AU139" s="23"/>
      <c r="AV139" s="46" t="s">
        <v>0</v>
      </c>
      <c r="AW139" s="47"/>
      <c r="AX139" s="48" t="s">
        <v>14</v>
      </c>
      <c r="AY139" s="48"/>
      <c r="AZ139" s="48"/>
      <c r="BA139" s="48"/>
      <c r="BB139" s="48"/>
      <c r="BC139" s="48"/>
      <c r="BD139" s="48"/>
      <c r="BE139" s="49"/>
      <c r="BF139" s="28"/>
      <c r="BG139" s="29"/>
      <c r="BH139" s="30"/>
      <c r="BI139" s="31"/>
      <c r="BJ139" s="31"/>
      <c r="BK139" s="31"/>
      <c r="BL139" s="31"/>
      <c r="BM139" s="32"/>
    </row>
    <row r="140" spans="1:65" hidden="1" x14ac:dyDescent="0.15">
      <c r="A140" s="59"/>
      <c r="B140" s="60"/>
      <c r="C140" s="61"/>
      <c r="D140" s="68"/>
      <c r="E140" s="69"/>
      <c r="F140" s="69"/>
      <c r="G140" s="69"/>
      <c r="H140" s="69"/>
      <c r="I140" s="70"/>
      <c r="J140" s="5"/>
      <c r="K140" s="124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6"/>
      <c r="AL140" s="33"/>
      <c r="AM140" s="34"/>
      <c r="AN140" s="34"/>
      <c r="AO140" s="34"/>
      <c r="AP140" s="34"/>
      <c r="AQ140" s="34"/>
      <c r="AR140" s="34"/>
      <c r="AS140" s="34"/>
      <c r="AT140" s="34"/>
      <c r="AU140" s="35"/>
      <c r="AV140" s="36"/>
      <c r="AW140" s="37"/>
      <c r="AX140" s="34"/>
      <c r="AY140" s="34"/>
      <c r="AZ140" s="34"/>
      <c r="BA140" s="34"/>
      <c r="BB140" s="34"/>
      <c r="BC140" s="34"/>
      <c r="BD140" s="34"/>
      <c r="BE140" s="35"/>
      <c r="BF140" s="38"/>
      <c r="BG140" s="39"/>
      <c r="BH140" s="40"/>
      <c r="BI140" s="41"/>
      <c r="BJ140" s="41"/>
      <c r="BK140" s="41"/>
      <c r="BL140" s="41"/>
      <c r="BM140" s="42"/>
    </row>
    <row r="141" spans="1:65" hidden="1" x14ac:dyDescent="0.15">
      <c r="A141" s="78" t="s">
        <v>48</v>
      </c>
      <c r="B141" s="79"/>
      <c r="C141" s="80"/>
      <c r="D141" s="84" t="s">
        <v>2</v>
      </c>
      <c r="E141" s="85"/>
      <c r="F141" s="85"/>
      <c r="G141" s="85"/>
      <c r="H141" s="85"/>
      <c r="I141" s="86"/>
      <c r="J141" s="87" t="s">
        <v>3</v>
      </c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9"/>
      <c r="AL141" s="87" t="s">
        <v>4</v>
      </c>
      <c r="AM141" s="88"/>
      <c r="AN141" s="88"/>
      <c r="AO141" s="88"/>
      <c r="AP141" s="88"/>
      <c r="AQ141" s="88"/>
      <c r="AR141" s="88"/>
      <c r="AS141" s="88"/>
      <c r="AT141" s="88"/>
      <c r="AU141" s="89"/>
      <c r="AV141" s="93" t="s">
        <v>5</v>
      </c>
      <c r="AW141" s="88"/>
      <c r="AX141" s="88"/>
      <c r="AY141" s="88"/>
      <c r="AZ141" s="88"/>
      <c r="BA141" s="88"/>
      <c r="BB141" s="88"/>
      <c r="BC141" s="88"/>
      <c r="BD141" s="88"/>
      <c r="BE141" s="89"/>
      <c r="BF141" s="87" t="s">
        <v>6</v>
      </c>
      <c r="BG141" s="93"/>
      <c r="BH141" s="93"/>
      <c r="BI141" s="93"/>
      <c r="BJ141" s="93"/>
      <c r="BK141" s="93"/>
      <c r="BL141" s="93"/>
      <c r="BM141" s="94"/>
    </row>
    <row r="142" spans="1:65" hidden="1" x14ac:dyDescent="0.15">
      <c r="A142" s="81"/>
      <c r="B142" s="82"/>
      <c r="C142" s="83"/>
      <c r="D142" s="95" t="s">
        <v>7</v>
      </c>
      <c r="E142" s="96"/>
      <c r="F142" s="96"/>
      <c r="G142" s="96"/>
      <c r="H142" s="96"/>
      <c r="I142" s="97"/>
      <c r="J142" s="90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2"/>
      <c r="AL142" s="90"/>
      <c r="AM142" s="91"/>
      <c r="AN142" s="91"/>
      <c r="AO142" s="91"/>
      <c r="AP142" s="91"/>
      <c r="AQ142" s="91"/>
      <c r="AR142" s="91"/>
      <c r="AS142" s="91"/>
      <c r="AT142" s="91"/>
      <c r="AU142" s="92"/>
      <c r="AV142" s="91"/>
      <c r="AW142" s="91"/>
      <c r="AX142" s="91"/>
      <c r="AY142" s="91"/>
      <c r="AZ142" s="91"/>
      <c r="BA142" s="91"/>
      <c r="BB142" s="91"/>
      <c r="BC142" s="91"/>
      <c r="BD142" s="91"/>
      <c r="BE142" s="92"/>
      <c r="BF142" s="95"/>
      <c r="BG142" s="96"/>
      <c r="BH142" s="96"/>
      <c r="BI142" s="96"/>
      <c r="BJ142" s="96"/>
      <c r="BK142" s="96"/>
      <c r="BL142" s="96"/>
      <c r="BM142" s="97"/>
    </row>
    <row r="143" spans="1:65" ht="12" hidden="1" customHeight="1" x14ac:dyDescent="0.15">
      <c r="A143" s="53">
        <v>9</v>
      </c>
      <c r="B143" s="54"/>
      <c r="C143" s="55"/>
      <c r="D143" s="62" t="s">
        <v>78</v>
      </c>
      <c r="E143" s="63"/>
      <c r="F143" s="63"/>
      <c r="G143" s="63"/>
      <c r="H143" s="63"/>
      <c r="I143" s="64"/>
      <c r="J143" s="3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2"/>
      <c r="AL143" s="73" t="s">
        <v>79</v>
      </c>
      <c r="AM143" s="74"/>
      <c r="AN143" s="74"/>
      <c r="AO143" s="74"/>
      <c r="AP143" s="74"/>
      <c r="AQ143" s="74"/>
      <c r="AR143" s="74"/>
      <c r="AS143" s="74"/>
      <c r="AT143" s="74"/>
      <c r="AU143" s="75"/>
      <c r="AV143" s="46" t="s">
        <v>0</v>
      </c>
      <c r="AW143" s="47"/>
      <c r="AX143" s="76" t="s">
        <v>1</v>
      </c>
      <c r="AY143" s="76"/>
      <c r="AZ143" s="76"/>
      <c r="BA143" s="76"/>
      <c r="BB143" s="76"/>
      <c r="BC143" s="76"/>
      <c r="BD143" s="76"/>
      <c r="BE143" s="77"/>
      <c r="BF143" s="104" t="s">
        <v>33</v>
      </c>
      <c r="BG143" s="105"/>
      <c r="BH143" s="106"/>
      <c r="BI143" s="106"/>
      <c r="BJ143" s="106"/>
      <c r="BK143" s="106"/>
      <c r="BL143" s="106"/>
      <c r="BM143" s="107"/>
    </row>
    <row r="144" spans="1:65" hidden="1" x14ac:dyDescent="0.15">
      <c r="A144" s="56"/>
      <c r="B144" s="57"/>
      <c r="C144" s="58"/>
      <c r="D144" s="65"/>
      <c r="E144" s="66"/>
      <c r="F144" s="66"/>
      <c r="G144" s="66"/>
      <c r="H144" s="66"/>
      <c r="I144" s="67"/>
      <c r="J144" s="4"/>
      <c r="K144" s="114" t="s">
        <v>32</v>
      </c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5"/>
      <c r="AL144" s="43" t="s">
        <v>73</v>
      </c>
      <c r="AM144" s="116"/>
      <c r="AN144" s="116"/>
      <c r="AO144" s="116"/>
      <c r="AP144" s="116"/>
      <c r="AQ144" s="116"/>
      <c r="AR144" s="116"/>
      <c r="AS144" s="116"/>
      <c r="AT144" s="116"/>
      <c r="AU144" s="117"/>
      <c r="AV144" s="46" t="s">
        <v>0</v>
      </c>
      <c r="AW144" s="47"/>
      <c r="AX144" s="48" t="s">
        <v>8</v>
      </c>
      <c r="AY144" s="48"/>
      <c r="AZ144" s="48"/>
      <c r="BA144" s="48"/>
      <c r="BB144" s="48"/>
      <c r="BC144" s="48"/>
      <c r="BD144" s="48"/>
      <c r="BE144" s="49"/>
      <c r="BF144" s="108"/>
      <c r="BG144" s="109"/>
      <c r="BH144" s="109"/>
      <c r="BI144" s="109"/>
      <c r="BJ144" s="109"/>
      <c r="BK144" s="109"/>
      <c r="BL144" s="109"/>
      <c r="BM144" s="110"/>
    </row>
    <row r="145" spans="1:65" hidden="1" x14ac:dyDescent="0.15">
      <c r="A145" s="56"/>
      <c r="B145" s="57"/>
      <c r="C145" s="58"/>
      <c r="D145" s="65"/>
      <c r="E145" s="66"/>
      <c r="F145" s="66"/>
      <c r="G145" s="66"/>
      <c r="H145" s="66"/>
      <c r="I145" s="67"/>
      <c r="J145" s="4"/>
      <c r="K145" s="118" t="s">
        <v>80</v>
      </c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20"/>
      <c r="AL145" s="43" t="s">
        <v>75</v>
      </c>
      <c r="AM145" s="44"/>
      <c r="AN145" s="44"/>
      <c r="AO145" s="44"/>
      <c r="AP145" s="44"/>
      <c r="AQ145" s="44"/>
      <c r="AR145" s="44"/>
      <c r="AS145" s="44"/>
      <c r="AT145" s="44"/>
      <c r="AU145" s="45"/>
      <c r="AV145" s="46" t="s">
        <v>0</v>
      </c>
      <c r="AW145" s="47"/>
      <c r="AX145" s="48" t="s">
        <v>51</v>
      </c>
      <c r="AY145" s="48"/>
      <c r="AZ145" s="48"/>
      <c r="BA145" s="48"/>
      <c r="BB145" s="48"/>
      <c r="BC145" s="48"/>
      <c r="BD145" s="48"/>
      <c r="BE145" s="49"/>
      <c r="BF145" s="108"/>
      <c r="BG145" s="109"/>
      <c r="BH145" s="109"/>
      <c r="BI145" s="109"/>
      <c r="BJ145" s="109"/>
      <c r="BK145" s="109"/>
      <c r="BL145" s="109"/>
      <c r="BM145" s="110"/>
    </row>
    <row r="146" spans="1:65" hidden="1" x14ac:dyDescent="0.15">
      <c r="A146" s="56"/>
      <c r="B146" s="57"/>
      <c r="C146" s="58"/>
      <c r="D146" s="65"/>
      <c r="E146" s="66"/>
      <c r="F146" s="66"/>
      <c r="G146" s="66"/>
      <c r="H146" s="66"/>
      <c r="I146" s="67"/>
      <c r="J146" s="4"/>
      <c r="K146" s="121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3"/>
      <c r="AL146" s="50" t="s">
        <v>81</v>
      </c>
      <c r="AM146" s="51"/>
      <c r="AN146" s="51"/>
      <c r="AO146" s="51"/>
      <c r="AP146" s="51"/>
      <c r="AQ146" s="51"/>
      <c r="AR146" s="51"/>
      <c r="AS146" s="51"/>
      <c r="AT146" s="51"/>
      <c r="AU146" s="52"/>
      <c r="AV146" s="46" t="s">
        <v>15</v>
      </c>
      <c r="AW146" s="47"/>
      <c r="AX146" s="48" t="s">
        <v>9</v>
      </c>
      <c r="AY146" s="48"/>
      <c r="AZ146" s="48"/>
      <c r="BA146" s="48"/>
      <c r="BB146" s="48"/>
      <c r="BC146" s="48"/>
      <c r="BD146" s="48"/>
      <c r="BE146" s="49"/>
      <c r="BF146" s="111"/>
      <c r="BG146" s="112"/>
      <c r="BH146" s="112"/>
      <c r="BI146" s="112"/>
      <c r="BJ146" s="112"/>
      <c r="BK146" s="112"/>
      <c r="BL146" s="112"/>
      <c r="BM146" s="113"/>
    </row>
    <row r="147" spans="1:65" hidden="1" x14ac:dyDescent="0.15">
      <c r="A147" s="56"/>
      <c r="B147" s="57"/>
      <c r="C147" s="58"/>
      <c r="D147" s="65"/>
      <c r="E147" s="66"/>
      <c r="F147" s="66"/>
      <c r="G147" s="66"/>
      <c r="H147" s="66"/>
      <c r="I147" s="67"/>
      <c r="J147" s="4"/>
      <c r="K147" s="121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3"/>
      <c r="AL147" s="21"/>
      <c r="AM147" s="22"/>
      <c r="AN147" s="22"/>
      <c r="AO147" s="22"/>
      <c r="AP147" s="22"/>
      <c r="AQ147" s="22"/>
      <c r="AR147" s="22"/>
      <c r="AS147" s="22"/>
      <c r="AT147" s="22"/>
      <c r="AU147" s="23"/>
      <c r="AV147" s="46" t="s">
        <v>0</v>
      </c>
      <c r="AW147" s="47"/>
      <c r="AX147" s="48" t="s">
        <v>10</v>
      </c>
      <c r="AY147" s="48"/>
      <c r="AZ147" s="48"/>
      <c r="BA147" s="48"/>
      <c r="BB147" s="48"/>
      <c r="BC147" s="48"/>
      <c r="BD147" s="48"/>
      <c r="BE147" s="49"/>
      <c r="BF147" s="46" t="s">
        <v>0</v>
      </c>
      <c r="BG147" s="47"/>
      <c r="BH147" s="98" t="s">
        <v>52</v>
      </c>
      <c r="BI147" s="99"/>
      <c r="BJ147" s="99"/>
      <c r="BK147" s="99"/>
      <c r="BL147" s="99"/>
      <c r="BM147" s="100"/>
    </row>
    <row r="148" spans="1:65" hidden="1" x14ac:dyDescent="0.15">
      <c r="A148" s="56"/>
      <c r="B148" s="57"/>
      <c r="C148" s="58"/>
      <c r="D148" s="65"/>
      <c r="E148" s="66"/>
      <c r="F148" s="66"/>
      <c r="G148" s="66"/>
      <c r="H148" s="66"/>
      <c r="I148" s="67"/>
      <c r="J148" s="4"/>
      <c r="K148" s="121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3"/>
      <c r="AL148" s="21"/>
      <c r="AM148" s="22"/>
      <c r="AN148" s="22"/>
      <c r="AO148" s="22"/>
      <c r="AP148" s="22"/>
      <c r="AQ148" s="22"/>
      <c r="AR148" s="22"/>
      <c r="AS148" s="22"/>
      <c r="AT148" s="22"/>
      <c r="AU148" s="23"/>
      <c r="AV148" s="46" t="s">
        <v>0</v>
      </c>
      <c r="AW148" s="47"/>
      <c r="AX148" s="48" t="s">
        <v>11</v>
      </c>
      <c r="AY148" s="48"/>
      <c r="AZ148" s="48"/>
      <c r="BA148" s="48"/>
      <c r="BB148" s="48"/>
      <c r="BC148" s="48"/>
      <c r="BD148" s="48"/>
      <c r="BE148" s="49"/>
      <c r="BF148" s="46" t="s">
        <v>0</v>
      </c>
      <c r="BG148" s="47"/>
      <c r="BH148" s="101" t="s">
        <v>44</v>
      </c>
      <c r="BI148" s="102"/>
      <c r="BJ148" s="102"/>
      <c r="BK148" s="102"/>
      <c r="BL148" s="102"/>
      <c r="BM148" s="103"/>
    </row>
    <row r="149" spans="1:65" hidden="1" x14ac:dyDescent="0.15">
      <c r="A149" s="56"/>
      <c r="B149" s="57"/>
      <c r="C149" s="58"/>
      <c r="D149" s="65"/>
      <c r="E149" s="66"/>
      <c r="F149" s="66"/>
      <c r="G149" s="66"/>
      <c r="H149" s="66"/>
      <c r="I149" s="67"/>
      <c r="J149" s="4"/>
      <c r="K149" s="121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3"/>
      <c r="AL149" s="21"/>
      <c r="AM149" s="22"/>
      <c r="AN149" s="22"/>
      <c r="AO149" s="22"/>
      <c r="AP149" s="22"/>
      <c r="AQ149" s="22"/>
      <c r="AR149" s="22"/>
      <c r="AS149" s="22"/>
      <c r="AT149" s="22"/>
      <c r="AU149" s="23"/>
      <c r="AV149" s="46" t="s">
        <v>0</v>
      </c>
      <c r="AW149" s="47"/>
      <c r="AX149" s="48" t="s">
        <v>12</v>
      </c>
      <c r="AY149" s="48"/>
      <c r="AZ149" s="48"/>
      <c r="BA149" s="48"/>
      <c r="BB149" s="48"/>
      <c r="BC149" s="48"/>
      <c r="BD149" s="48"/>
      <c r="BE149" s="49"/>
      <c r="BF149" s="46" t="s">
        <v>0</v>
      </c>
      <c r="BG149" s="47"/>
      <c r="BH149" s="30" t="s">
        <v>45</v>
      </c>
      <c r="BI149" s="31"/>
      <c r="BJ149" s="31"/>
      <c r="BK149" s="31"/>
      <c r="BL149" s="31"/>
      <c r="BM149" s="32"/>
    </row>
    <row r="150" spans="1:65" hidden="1" x14ac:dyDescent="0.15">
      <c r="A150" s="56"/>
      <c r="B150" s="57"/>
      <c r="C150" s="58"/>
      <c r="D150" s="65"/>
      <c r="E150" s="66"/>
      <c r="F150" s="66"/>
      <c r="G150" s="66"/>
      <c r="H150" s="66"/>
      <c r="I150" s="67"/>
      <c r="J150" s="4"/>
      <c r="K150" s="121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3"/>
      <c r="AL150" s="21"/>
      <c r="AM150" s="22"/>
      <c r="AN150" s="22"/>
      <c r="AO150" s="22"/>
      <c r="AP150" s="22"/>
      <c r="AQ150" s="22"/>
      <c r="AR150" s="22"/>
      <c r="AS150" s="22"/>
      <c r="AT150" s="22"/>
      <c r="AU150" s="23"/>
      <c r="AV150" s="46" t="s">
        <v>0</v>
      </c>
      <c r="AW150" s="47"/>
      <c r="AX150" s="48" t="s">
        <v>46</v>
      </c>
      <c r="AY150" s="48"/>
      <c r="AZ150" s="48"/>
      <c r="BA150" s="48"/>
      <c r="BB150" s="48"/>
      <c r="BC150" s="48"/>
      <c r="BD150" s="48"/>
      <c r="BE150" s="49"/>
      <c r="BF150" s="46" t="s">
        <v>15</v>
      </c>
      <c r="BG150" s="47"/>
      <c r="BH150" s="30" t="s">
        <v>47</v>
      </c>
      <c r="BI150" s="31"/>
      <c r="BJ150" s="31"/>
      <c r="BK150" s="31"/>
      <c r="BL150" s="31"/>
      <c r="BM150" s="32"/>
    </row>
    <row r="151" spans="1:65" hidden="1" x14ac:dyDescent="0.15">
      <c r="A151" s="56"/>
      <c r="B151" s="57"/>
      <c r="C151" s="58"/>
      <c r="D151" s="65"/>
      <c r="E151" s="66"/>
      <c r="F151" s="66"/>
      <c r="G151" s="66"/>
      <c r="H151" s="66"/>
      <c r="I151" s="67"/>
      <c r="J151" s="4"/>
      <c r="K151" s="121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3"/>
      <c r="AL151" s="21"/>
      <c r="AM151" s="22"/>
      <c r="AN151" s="22"/>
      <c r="AO151" s="22"/>
      <c r="AP151" s="22"/>
      <c r="AQ151" s="22"/>
      <c r="AR151" s="22"/>
      <c r="AS151" s="22"/>
      <c r="AT151" s="22"/>
      <c r="AU151" s="23"/>
      <c r="AV151" s="46" t="s">
        <v>15</v>
      </c>
      <c r="AW151" s="47"/>
      <c r="AX151" s="48" t="s">
        <v>13</v>
      </c>
      <c r="AY151" s="48"/>
      <c r="AZ151" s="48"/>
      <c r="BA151" s="48"/>
      <c r="BB151" s="48"/>
      <c r="BC151" s="48"/>
      <c r="BD151" s="48"/>
      <c r="BE151" s="49"/>
      <c r="BF151" s="28"/>
      <c r="BG151" s="29"/>
      <c r="BH151" s="30"/>
      <c r="BI151" s="31"/>
      <c r="BJ151" s="31"/>
      <c r="BK151" s="31"/>
      <c r="BL151" s="31"/>
      <c r="BM151" s="32"/>
    </row>
    <row r="152" spans="1:65" hidden="1" x14ac:dyDescent="0.15">
      <c r="A152" s="56"/>
      <c r="B152" s="57"/>
      <c r="C152" s="58"/>
      <c r="D152" s="65"/>
      <c r="E152" s="66"/>
      <c r="F152" s="66"/>
      <c r="G152" s="66"/>
      <c r="H152" s="66"/>
      <c r="I152" s="67"/>
      <c r="J152" s="4"/>
      <c r="K152" s="121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3"/>
      <c r="AL152" s="21"/>
      <c r="AM152" s="22"/>
      <c r="AN152" s="22"/>
      <c r="AO152" s="22"/>
      <c r="AP152" s="22"/>
      <c r="AQ152" s="22"/>
      <c r="AR152" s="22"/>
      <c r="AS152" s="22"/>
      <c r="AT152" s="22"/>
      <c r="AU152" s="23"/>
      <c r="AV152" s="46" t="s">
        <v>15</v>
      </c>
      <c r="AW152" s="47"/>
      <c r="AX152" s="48" t="s">
        <v>14</v>
      </c>
      <c r="AY152" s="48"/>
      <c r="AZ152" s="48"/>
      <c r="BA152" s="48"/>
      <c r="BB152" s="48"/>
      <c r="BC152" s="48"/>
      <c r="BD152" s="48"/>
      <c r="BE152" s="49"/>
      <c r="BF152" s="28"/>
      <c r="BG152" s="29"/>
      <c r="BH152" s="30"/>
      <c r="BI152" s="31"/>
      <c r="BJ152" s="31"/>
      <c r="BK152" s="31"/>
      <c r="BL152" s="31"/>
      <c r="BM152" s="32"/>
    </row>
    <row r="153" spans="1:65" hidden="1" x14ac:dyDescent="0.15">
      <c r="A153" s="56"/>
      <c r="B153" s="57"/>
      <c r="C153" s="58"/>
      <c r="D153" s="65"/>
      <c r="E153" s="66"/>
      <c r="F153" s="66"/>
      <c r="G153" s="66"/>
      <c r="H153" s="66"/>
      <c r="I153" s="67"/>
      <c r="J153" s="4"/>
      <c r="K153" s="121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3"/>
      <c r="AL153" s="21"/>
      <c r="AM153" s="22"/>
      <c r="AN153" s="22"/>
      <c r="AO153" s="22"/>
      <c r="AP153" s="22"/>
      <c r="AQ153" s="22"/>
      <c r="AR153" s="22"/>
      <c r="AS153" s="22"/>
      <c r="AT153" s="22"/>
      <c r="AU153" s="23"/>
      <c r="AV153" s="28"/>
      <c r="AW153" s="130"/>
      <c r="AX153" s="26"/>
      <c r="AY153" s="26"/>
      <c r="AZ153" s="26"/>
      <c r="BA153" s="26"/>
      <c r="BB153" s="26"/>
      <c r="BC153" s="26"/>
      <c r="BD153" s="26"/>
      <c r="BE153" s="27"/>
      <c r="BF153" s="28"/>
      <c r="BG153" s="130"/>
      <c r="BH153" s="30"/>
      <c r="BI153" s="30"/>
      <c r="BJ153" s="30"/>
      <c r="BK153" s="30"/>
      <c r="BL153" s="30"/>
      <c r="BM153" s="131"/>
    </row>
    <row r="154" spans="1:65" hidden="1" x14ac:dyDescent="0.15">
      <c r="A154" s="56"/>
      <c r="B154" s="57"/>
      <c r="C154" s="58"/>
      <c r="D154" s="65"/>
      <c r="E154" s="66"/>
      <c r="F154" s="66"/>
      <c r="G154" s="66"/>
      <c r="H154" s="66"/>
      <c r="I154" s="67"/>
      <c r="J154" s="4"/>
      <c r="K154" s="121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3"/>
      <c r="AL154" s="21"/>
      <c r="AM154" s="22"/>
      <c r="AN154" s="22"/>
      <c r="AO154" s="22"/>
      <c r="AP154" s="22"/>
      <c r="AQ154" s="22"/>
      <c r="AR154" s="22"/>
      <c r="AS154" s="22"/>
      <c r="AT154" s="22"/>
      <c r="AU154" s="23"/>
      <c r="AV154" s="28"/>
      <c r="AW154" s="130"/>
      <c r="AX154" s="26"/>
      <c r="AY154" s="26"/>
      <c r="AZ154" s="26"/>
      <c r="BA154" s="26"/>
      <c r="BB154" s="26"/>
      <c r="BC154" s="26"/>
      <c r="BD154" s="26"/>
      <c r="BE154" s="27"/>
      <c r="BF154" s="28"/>
      <c r="BG154" s="130"/>
      <c r="BH154" s="30"/>
      <c r="BI154" s="30"/>
      <c r="BJ154" s="30"/>
      <c r="BK154" s="30"/>
      <c r="BL154" s="30"/>
      <c r="BM154" s="131"/>
    </row>
    <row r="155" spans="1:65" hidden="1" x14ac:dyDescent="0.15">
      <c r="A155" s="59"/>
      <c r="B155" s="60"/>
      <c r="C155" s="61"/>
      <c r="D155" s="68"/>
      <c r="E155" s="69"/>
      <c r="F155" s="69"/>
      <c r="G155" s="69"/>
      <c r="H155" s="69"/>
      <c r="I155" s="70"/>
      <c r="J155" s="5"/>
      <c r="K155" s="124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6"/>
      <c r="AL155" s="33"/>
      <c r="AM155" s="34"/>
      <c r="AN155" s="34"/>
      <c r="AO155" s="34"/>
      <c r="AP155" s="34"/>
      <c r="AQ155" s="34"/>
      <c r="AR155" s="34"/>
      <c r="AS155" s="34"/>
      <c r="AT155" s="34"/>
      <c r="AU155" s="35"/>
      <c r="AV155" s="36"/>
      <c r="AW155" s="37"/>
      <c r="AX155" s="34"/>
      <c r="AY155" s="34"/>
      <c r="AZ155" s="34"/>
      <c r="BA155" s="34"/>
      <c r="BB155" s="34"/>
      <c r="BC155" s="34"/>
      <c r="BD155" s="34"/>
      <c r="BE155" s="35"/>
      <c r="BF155" s="38"/>
      <c r="BG155" s="39"/>
      <c r="BH155" s="40"/>
      <c r="BI155" s="41"/>
      <c r="BJ155" s="41"/>
      <c r="BK155" s="41"/>
      <c r="BL155" s="41"/>
      <c r="BM155" s="42"/>
    </row>
    <row r="156" spans="1:65" hidden="1" x14ac:dyDescent="0.15">
      <c r="A156" s="78" t="s">
        <v>48</v>
      </c>
      <c r="B156" s="79"/>
      <c r="C156" s="80"/>
      <c r="D156" s="84" t="s">
        <v>2</v>
      </c>
      <c r="E156" s="85"/>
      <c r="F156" s="85"/>
      <c r="G156" s="85"/>
      <c r="H156" s="85"/>
      <c r="I156" s="86"/>
      <c r="J156" s="87" t="s">
        <v>3</v>
      </c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9"/>
      <c r="AL156" s="87" t="s">
        <v>4</v>
      </c>
      <c r="AM156" s="88"/>
      <c r="AN156" s="88"/>
      <c r="AO156" s="88"/>
      <c r="AP156" s="88"/>
      <c r="AQ156" s="88"/>
      <c r="AR156" s="88"/>
      <c r="AS156" s="88"/>
      <c r="AT156" s="88"/>
      <c r="AU156" s="89"/>
      <c r="AV156" s="93" t="s">
        <v>5</v>
      </c>
      <c r="AW156" s="88"/>
      <c r="AX156" s="88"/>
      <c r="AY156" s="88"/>
      <c r="AZ156" s="88"/>
      <c r="BA156" s="88"/>
      <c r="BB156" s="88"/>
      <c r="BC156" s="88"/>
      <c r="BD156" s="88"/>
      <c r="BE156" s="89"/>
      <c r="BF156" s="87" t="s">
        <v>6</v>
      </c>
      <c r="BG156" s="93"/>
      <c r="BH156" s="93"/>
      <c r="BI156" s="93"/>
      <c r="BJ156" s="93"/>
      <c r="BK156" s="93"/>
      <c r="BL156" s="93"/>
      <c r="BM156" s="94"/>
    </row>
    <row r="157" spans="1:65" hidden="1" x14ac:dyDescent="0.15">
      <c r="A157" s="81"/>
      <c r="B157" s="82"/>
      <c r="C157" s="83"/>
      <c r="D157" s="95" t="s">
        <v>7</v>
      </c>
      <c r="E157" s="96"/>
      <c r="F157" s="96"/>
      <c r="G157" s="96"/>
      <c r="H157" s="96"/>
      <c r="I157" s="97"/>
      <c r="J157" s="90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2"/>
      <c r="AL157" s="90"/>
      <c r="AM157" s="91"/>
      <c r="AN157" s="91"/>
      <c r="AO157" s="91"/>
      <c r="AP157" s="91"/>
      <c r="AQ157" s="91"/>
      <c r="AR157" s="91"/>
      <c r="AS157" s="91"/>
      <c r="AT157" s="91"/>
      <c r="AU157" s="92"/>
      <c r="AV157" s="91"/>
      <c r="AW157" s="91"/>
      <c r="AX157" s="91"/>
      <c r="AY157" s="91"/>
      <c r="AZ157" s="91"/>
      <c r="BA157" s="91"/>
      <c r="BB157" s="91"/>
      <c r="BC157" s="91"/>
      <c r="BD157" s="91"/>
      <c r="BE157" s="92"/>
      <c r="BF157" s="95"/>
      <c r="BG157" s="96"/>
      <c r="BH157" s="96"/>
      <c r="BI157" s="96"/>
      <c r="BJ157" s="96"/>
      <c r="BK157" s="96"/>
      <c r="BL157" s="96"/>
      <c r="BM157" s="97"/>
    </row>
    <row r="158" spans="1:65" ht="12" hidden="1" customHeight="1" x14ac:dyDescent="0.15">
      <c r="A158" s="53">
        <v>10</v>
      </c>
      <c r="B158" s="54"/>
      <c r="C158" s="55"/>
      <c r="D158" s="62" t="s">
        <v>82</v>
      </c>
      <c r="E158" s="63"/>
      <c r="F158" s="63"/>
      <c r="G158" s="63"/>
      <c r="H158" s="63"/>
      <c r="I158" s="64"/>
      <c r="J158" s="3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2"/>
      <c r="AL158" s="73" t="s">
        <v>83</v>
      </c>
      <c r="AM158" s="74"/>
      <c r="AN158" s="74"/>
      <c r="AO158" s="74"/>
      <c r="AP158" s="74"/>
      <c r="AQ158" s="74"/>
      <c r="AR158" s="74"/>
      <c r="AS158" s="74"/>
      <c r="AT158" s="74"/>
      <c r="AU158" s="75"/>
      <c r="AV158" s="46" t="s">
        <v>0</v>
      </c>
      <c r="AW158" s="47"/>
      <c r="AX158" s="76" t="s">
        <v>1</v>
      </c>
      <c r="AY158" s="76"/>
      <c r="AZ158" s="76"/>
      <c r="BA158" s="76"/>
      <c r="BB158" s="76"/>
      <c r="BC158" s="76"/>
      <c r="BD158" s="76"/>
      <c r="BE158" s="77"/>
      <c r="BF158" s="104" t="s">
        <v>35</v>
      </c>
      <c r="BG158" s="105"/>
      <c r="BH158" s="106"/>
      <c r="BI158" s="106"/>
      <c r="BJ158" s="106"/>
      <c r="BK158" s="106"/>
      <c r="BL158" s="106"/>
      <c r="BM158" s="107"/>
    </row>
    <row r="159" spans="1:65" hidden="1" x14ac:dyDescent="0.15">
      <c r="A159" s="56"/>
      <c r="B159" s="57"/>
      <c r="C159" s="58"/>
      <c r="D159" s="65"/>
      <c r="E159" s="66"/>
      <c r="F159" s="66"/>
      <c r="G159" s="66"/>
      <c r="H159" s="66"/>
      <c r="I159" s="67"/>
      <c r="J159" s="4"/>
      <c r="K159" s="114" t="s">
        <v>34</v>
      </c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5"/>
      <c r="AL159" s="43" t="s">
        <v>84</v>
      </c>
      <c r="AM159" s="116"/>
      <c r="AN159" s="116"/>
      <c r="AO159" s="116"/>
      <c r="AP159" s="116"/>
      <c r="AQ159" s="116"/>
      <c r="AR159" s="116"/>
      <c r="AS159" s="116"/>
      <c r="AT159" s="116"/>
      <c r="AU159" s="117"/>
      <c r="AV159" s="46" t="s">
        <v>15</v>
      </c>
      <c r="AW159" s="47"/>
      <c r="AX159" s="48" t="s">
        <v>8</v>
      </c>
      <c r="AY159" s="48"/>
      <c r="AZ159" s="48"/>
      <c r="BA159" s="48"/>
      <c r="BB159" s="48"/>
      <c r="BC159" s="48"/>
      <c r="BD159" s="48"/>
      <c r="BE159" s="49"/>
      <c r="BF159" s="108"/>
      <c r="BG159" s="109"/>
      <c r="BH159" s="109"/>
      <c r="BI159" s="109"/>
      <c r="BJ159" s="109"/>
      <c r="BK159" s="109"/>
      <c r="BL159" s="109"/>
      <c r="BM159" s="110"/>
    </row>
    <row r="160" spans="1:65" hidden="1" x14ac:dyDescent="0.15">
      <c r="A160" s="56"/>
      <c r="B160" s="57"/>
      <c r="C160" s="58"/>
      <c r="D160" s="65"/>
      <c r="E160" s="66"/>
      <c r="F160" s="66"/>
      <c r="G160" s="66"/>
      <c r="H160" s="66"/>
      <c r="I160" s="67"/>
      <c r="J160" s="4"/>
      <c r="K160" s="118" t="s">
        <v>85</v>
      </c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20"/>
      <c r="AL160" s="43" t="s">
        <v>86</v>
      </c>
      <c r="AM160" s="44"/>
      <c r="AN160" s="44"/>
      <c r="AO160" s="44"/>
      <c r="AP160" s="44"/>
      <c r="AQ160" s="44"/>
      <c r="AR160" s="44"/>
      <c r="AS160" s="44"/>
      <c r="AT160" s="44"/>
      <c r="AU160" s="45"/>
      <c r="AV160" s="46" t="s">
        <v>15</v>
      </c>
      <c r="AW160" s="47"/>
      <c r="AX160" s="48" t="s">
        <v>51</v>
      </c>
      <c r="AY160" s="48"/>
      <c r="AZ160" s="48"/>
      <c r="BA160" s="48"/>
      <c r="BB160" s="48"/>
      <c r="BC160" s="48"/>
      <c r="BD160" s="48"/>
      <c r="BE160" s="49"/>
      <c r="BF160" s="108"/>
      <c r="BG160" s="109"/>
      <c r="BH160" s="109"/>
      <c r="BI160" s="109"/>
      <c r="BJ160" s="109"/>
      <c r="BK160" s="109"/>
      <c r="BL160" s="109"/>
      <c r="BM160" s="110"/>
    </row>
    <row r="161" spans="1:65" hidden="1" x14ac:dyDescent="0.15">
      <c r="A161" s="56"/>
      <c r="B161" s="57"/>
      <c r="C161" s="58"/>
      <c r="D161" s="65"/>
      <c r="E161" s="66"/>
      <c r="F161" s="66"/>
      <c r="G161" s="66"/>
      <c r="H161" s="66"/>
      <c r="I161" s="67"/>
      <c r="J161" s="4"/>
      <c r="K161" s="121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3"/>
      <c r="AL161" s="50" t="s">
        <v>55</v>
      </c>
      <c r="AM161" s="51"/>
      <c r="AN161" s="51"/>
      <c r="AO161" s="51"/>
      <c r="AP161" s="51"/>
      <c r="AQ161" s="51"/>
      <c r="AR161" s="51"/>
      <c r="AS161" s="51"/>
      <c r="AT161" s="51"/>
      <c r="AU161" s="52"/>
      <c r="AV161" s="46" t="s">
        <v>15</v>
      </c>
      <c r="AW161" s="47"/>
      <c r="AX161" s="48" t="s">
        <v>9</v>
      </c>
      <c r="AY161" s="48"/>
      <c r="AZ161" s="48"/>
      <c r="BA161" s="48"/>
      <c r="BB161" s="48"/>
      <c r="BC161" s="48"/>
      <c r="BD161" s="48"/>
      <c r="BE161" s="49"/>
      <c r="BF161" s="111"/>
      <c r="BG161" s="112"/>
      <c r="BH161" s="112"/>
      <c r="BI161" s="112"/>
      <c r="BJ161" s="112"/>
      <c r="BK161" s="112"/>
      <c r="BL161" s="112"/>
      <c r="BM161" s="113"/>
    </row>
    <row r="162" spans="1:65" hidden="1" x14ac:dyDescent="0.15">
      <c r="A162" s="56"/>
      <c r="B162" s="57"/>
      <c r="C162" s="58"/>
      <c r="D162" s="65"/>
      <c r="E162" s="66"/>
      <c r="F162" s="66"/>
      <c r="G162" s="66"/>
      <c r="H162" s="66"/>
      <c r="I162" s="67"/>
      <c r="J162" s="4"/>
      <c r="K162" s="121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3"/>
      <c r="AL162" s="43" t="s">
        <v>50</v>
      </c>
      <c r="AM162" s="44"/>
      <c r="AN162" s="44"/>
      <c r="AO162" s="44"/>
      <c r="AP162" s="44"/>
      <c r="AQ162" s="44"/>
      <c r="AR162" s="44"/>
      <c r="AS162" s="44"/>
      <c r="AT162" s="44"/>
      <c r="AU162" s="45"/>
      <c r="AV162" s="46" t="s">
        <v>15</v>
      </c>
      <c r="AW162" s="47"/>
      <c r="AX162" s="48" t="s">
        <v>10</v>
      </c>
      <c r="AY162" s="48"/>
      <c r="AZ162" s="48"/>
      <c r="BA162" s="48"/>
      <c r="BB162" s="48"/>
      <c r="BC162" s="48"/>
      <c r="BD162" s="48"/>
      <c r="BE162" s="49"/>
      <c r="BF162" s="46" t="s">
        <v>0</v>
      </c>
      <c r="BG162" s="47"/>
      <c r="BH162" s="98" t="s">
        <v>52</v>
      </c>
      <c r="BI162" s="99"/>
      <c r="BJ162" s="99"/>
      <c r="BK162" s="99"/>
      <c r="BL162" s="99"/>
      <c r="BM162" s="100"/>
    </row>
    <row r="163" spans="1:65" hidden="1" x14ac:dyDescent="0.15">
      <c r="A163" s="56"/>
      <c r="B163" s="57"/>
      <c r="C163" s="58"/>
      <c r="D163" s="65"/>
      <c r="E163" s="66"/>
      <c r="F163" s="66"/>
      <c r="G163" s="66"/>
      <c r="H163" s="66"/>
      <c r="I163" s="67"/>
      <c r="J163" s="4"/>
      <c r="K163" s="121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3"/>
      <c r="AL163" s="43" t="s">
        <v>49</v>
      </c>
      <c r="AM163" s="44"/>
      <c r="AN163" s="44"/>
      <c r="AO163" s="44"/>
      <c r="AP163" s="44"/>
      <c r="AQ163" s="44"/>
      <c r="AR163" s="44"/>
      <c r="AS163" s="44"/>
      <c r="AT163" s="44"/>
      <c r="AU163" s="45"/>
      <c r="AV163" s="46" t="s">
        <v>15</v>
      </c>
      <c r="AW163" s="47"/>
      <c r="AX163" s="48" t="s">
        <v>11</v>
      </c>
      <c r="AY163" s="48"/>
      <c r="AZ163" s="48"/>
      <c r="BA163" s="48"/>
      <c r="BB163" s="48"/>
      <c r="BC163" s="48"/>
      <c r="BD163" s="48"/>
      <c r="BE163" s="49"/>
      <c r="BF163" s="46" t="s">
        <v>0</v>
      </c>
      <c r="BG163" s="47"/>
      <c r="BH163" s="101" t="s">
        <v>44</v>
      </c>
      <c r="BI163" s="102"/>
      <c r="BJ163" s="102"/>
      <c r="BK163" s="102"/>
      <c r="BL163" s="102"/>
      <c r="BM163" s="103"/>
    </row>
    <row r="164" spans="1:65" hidden="1" x14ac:dyDescent="0.15">
      <c r="A164" s="56"/>
      <c r="B164" s="57"/>
      <c r="C164" s="58"/>
      <c r="D164" s="65"/>
      <c r="E164" s="66"/>
      <c r="F164" s="66"/>
      <c r="G164" s="66"/>
      <c r="H164" s="66"/>
      <c r="I164" s="67"/>
      <c r="J164" s="4"/>
      <c r="K164" s="121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3"/>
      <c r="AL164" s="43" t="s">
        <v>87</v>
      </c>
      <c r="AM164" s="44"/>
      <c r="AN164" s="44"/>
      <c r="AO164" s="44"/>
      <c r="AP164" s="44"/>
      <c r="AQ164" s="44"/>
      <c r="AR164" s="44"/>
      <c r="AS164" s="44"/>
      <c r="AT164" s="44"/>
      <c r="AU164" s="45"/>
      <c r="AV164" s="46" t="s">
        <v>0</v>
      </c>
      <c r="AW164" s="47"/>
      <c r="AX164" s="48" t="s">
        <v>12</v>
      </c>
      <c r="AY164" s="48"/>
      <c r="AZ164" s="48"/>
      <c r="BA164" s="48"/>
      <c r="BB164" s="48"/>
      <c r="BC164" s="48"/>
      <c r="BD164" s="48"/>
      <c r="BE164" s="49"/>
      <c r="BF164" s="46" t="s">
        <v>0</v>
      </c>
      <c r="BG164" s="47"/>
      <c r="BH164" s="30" t="s">
        <v>45</v>
      </c>
      <c r="BI164" s="31"/>
      <c r="BJ164" s="31"/>
      <c r="BK164" s="31"/>
      <c r="BL164" s="31"/>
      <c r="BM164" s="32"/>
    </row>
    <row r="165" spans="1:65" hidden="1" x14ac:dyDescent="0.15">
      <c r="A165" s="56"/>
      <c r="B165" s="57"/>
      <c r="C165" s="58"/>
      <c r="D165" s="65"/>
      <c r="E165" s="66"/>
      <c r="F165" s="66"/>
      <c r="G165" s="66"/>
      <c r="H165" s="66"/>
      <c r="I165" s="67"/>
      <c r="J165" s="4"/>
      <c r="K165" s="121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3"/>
      <c r="AL165" s="43" t="s">
        <v>88</v>
      </c>
      <c r="AM165" s="44"/>
      <c r="AN165" s="44"/>
      <c r="AO165" s="44"/>
      <c r="AP165" s="44"/>
      <c r="AQ165" s="44"/>
      <c r="AR165" s="44"/>
      <c r="AS165" s="44"/>
      <c r="AT165" s="44"/>
      <c r="AU165" s="45"/>
      <c r="AV165" s="46" t="s">
        <v>0</v>
      </c>
      <c r="AW165" s="47"/>
      <c r="AX165" s="48" t="s">
        <v>46</v>
      </c>
      <c r="AY165" s="48"/>
      <c r="AZ165" s="48"/>
      <c r="BA165" s="48"/>
      <c r="BB165" s="48"/>
      <c r="BC165" s="48"/>
      <c r="BD165" s="48"/>
      <c r="BE165" s="49"/>
      <c r="BF165" s="46" t="s">
        <v>15</v>
      </c>
      <c r="BG165" s="47"/>
      <c r="BH165" s="30" t="s">
        <v>47</v>
      </c>
      <c r="BI165" s="31"/>
      <c r="BJ165" s="31"/>
      <c r="BK165" s="31"/>
      <c r="BL165" s="31"/>
      <c r="BM165" s="32"/>
    </row>
    <row r="166" spans="1:65" hidden="1" x14ac:dyDescent="0.15">
      <c r="A166" s="56"/>
      <c r="B166" s="57"/>
      <c r="C166" s="58"/>
      <c r="D166" s="65"/>
      <c r="E166" s="66"/>
      <c r="F166" s="66"/>
      <c r="G166" s="66"/>
      <c r="H166" s="66"/>
      <c r="I166" s="67"/>
      <c r="J166" s="4"/>
      <c r="K166" s="121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3"/>
      <c r="AL166" s="43" t="s">
        <v>89</v>
      </c>
      <c r="AM166" s="44"/>
      <c r="AN166" s="44"/>
      <c r="AO166" s="44"/>
      <c r="AP166" s="44"/>
      <c r="AQ166" s="44"/>
      <c r="AR166" s="44"/>
      <c r="AS166" s="44"/>
      <c r="AT166" s="44"/>
      <c r="AU166" s="45"/>
      <c r="AV166" s="46" t="s">
        <v>0</v>
      </c>
      <c r="AW166" s="47"/>
      <c r="AX166" s="48" t="s">
        <v>13</v>
      </c>
      <c r="AY166" s="48"/>
      <c r="AZ166" s="48"/>
      <c r="BA166" s="48"/>
      <c r="BB166" s="48"/>
      <c r="BC166" s="48"/>
      <c r="BD166" s="48"/>
      <c r="BE166" s="49"/>
      <c r="BF166" s="28"/>
      <c r="BG166" s="29"/>
      <c r="BH166" s="30"/>
      <c r="BI166" s="31"/>
      <c r="BJ166" s="31"/>
      <c r="BK166" s="31"/>
      <c r="BL166" s="31"/>
      <c r="BM166" s="32"/>
    </row>
    <row r="167" spans="1:65" hidden="1" x14ac:dyDescent="0.15">
      <c r="A167" s="56"/>
      <c r="B167" s="57"/>
      <c r="C167" s="58"/>
      <c r="D167" s="65"/>
      <c r="E167" s="66"/>
      <c r="F167" s="66"/>
      <c r="G167" s="66"/>
      <c r="H167" s="66"/>
      <c r="I167" s="67"/>
      <c r="J167" s="4"/>
      <c r="K167" s="121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3"/>
      <c r="AL167" s="43" t="s">
        <v>90</v>
      </c>
      <c r="AM167" s="44"/>
      <c r="AN167" s="44"/>
      <c r="AO167" s="44"/>
      <c r="AP167" s="44"/>
      <c r="AQ167" s="44"/>
      <c r="AR167" s="44"/>
      <c r="AS167" s="44"/>
      <c r="AT167" s="44"/>
      <c r="AU167" s="45"/>
      <c r="AV167" s="46" t="s">
        <v>0</v>
      </c>
      <c r="AW167" s="47"/>
      <c r="AX167" s="48" t="s">
        <v>14</v>
      </c>
      <c r="AY167" s="48"/>
      <c r="AZ167" s="48"/>
      <c r="BA167" s="48"/>
      <c r="BB167" s="48"/>
      <c r="BC167" s="48"/>
      <c r="BD167" s="48"/>
      <c r="BE167" s="49"/>
      <c r="BF167" s="28"/>
      <c r="BG167" s="29"/>
      <c r="BH167" s="30"/>
      <c r="BI167" s="31"/>
      <c r="BJ167" s="31"/>
      <c r="BK167" s="31"/>
      <c r="BL167" s="31"/>
      <c r="BM167" s="32"/>
    </row>
    <row r="168" spans="1:65" hidden="1" x14ac:dyDescent="0.15">
      <c r="A168" s="56"/>
      <c r="B168" s="57"/>
      <c r="C168" s="58"/>
      <c r="D168" s="65"/>
      <c r="E168" s="66"/>
      <c r="F168" s="66"/>
      <c r="G168" s="66"/>
      <c r="H168" s="66"/>
      <c r="I168" s="67"/>
      <c r="J168" s="4"/>
      <c r="K168" s="121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3"/>
      <c r="AL168" s="43" t="s">
        <v>91</v>
      </c>
      <c r="AM168" s="44"/>
      <c r="AN168" s="44"/>
      <c r="AO168" s="44"/>
      <c r="AP168" s="44"/>
      <c r="AQ168" s="44"/>
      <c r="AR168" s="44"/>
      <c r="AS168" s="44"/>
      <c r="AT168" s="44"/>
      <c r="AU168" s="45"/>
      <c r="AV168" s="24"/>
      <c r="AW168" s="25"/>
      <c r="AX168" s="26"/>
      <c r="AY168" s="26"/>
      <c r="AZ168" s="26"/>
      <c r="BA168" s="26"/>
      <c r="BB168" s="26"/>
      <c r="BC168" s="26"/>
      <c r="BD168" s="26"/>
      <c r="BE168" s="27"/>
      <c r="BF168" s="28"/>
      <c r="BG168" s="29"/>
      <c r="BH168" s="30"/>
      <c r="BI168" s="31"/>
      <c r="BJ168" s="31"/>
      <c r="BK168" s="31"/>
      <c r="BL168" s="31"/>
      <c r="BM168" s="32"/>
    </row>
    <row r="169" spans="1:65" hidden="1" x14ac:dyDescent="0.15">
      <c r="A169" s="56"/>
      <c r="B169" s="57"/>
      <c r="C169" s="58"/>
      <c r="D169" s="65"/>
      <c r="E169" s="66"/>
      <c r="F169" s="66"/>
      <c r="G169" s="66"/>
      <c r="H169" s="66"/>
      <c r="I169" s="67"/>
      <c r="J169" s="4"/>
      <c r="K169" s="121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3"/>
      <c r="AL169" s="43" t="s">
        <v>92</v>
      </c>
      <c r="AM169" s="44"/>
      <c r="AN169" s="44"/>
      <c r="AO169" s="44"/>
      <c r="AP169" s="44"/>
      <c r="AQ169" s="44"/>
      <c r="AR169" s="44"/>
      <c r="AS169" s="44"/>
      <c r="AT169" s="44"/>
      <c r="AU169" s="45"/>
      <c r="AV169" s="24"/>
      <c r="AW169" s="25"/>
      <c r="AX169" s="26"/>
      <c r="AY169" s="26"/>
      <c r="AZ169" s="26"/>
      <c r="BA169" s="26"/>
      <c r="BB169" s="26"/>
      <c r="BC169" s="26"/>
      <c r="BD169" s="26"/>
      <c r="BE169" s="27"/>
      <c r="BF169" s="28"/>
      <c r="BG169" s="29"/>
      <c r="BH169" s="30"/>
      <c r="BI169" s="31"/>
      <c r="BJ169" s="31"/>
      <c r="BK169" s="31"/>
      <c r="BL169" s="31"/>
      <c r="BM169" s="32"/>
    </row>
    <row r="170" spans="1:65" hidden="1" x14ac:dyDescent="0.15">
      <c r="A170" s="56"/>
      <c r="B170" s="57"/>
      <c r="C170" s="58"/>
      <c r="D170" s="65"/>
      <c r="E170" s="66"/>
      <c r="F170" s="66"/>
      <c r="G170" s="66"/>
      <c r="H170" s="66"/>
      <c r="I170" s="67"/>
      <c r="J170" s="4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3"/>
      <c r="AL170" s="43" t="s">
        <v>93</v>
      </c>
      <c r="AM170" s="44"/>
      <c r="AN170" s="44"/>
      <c r="AO170" s="44"/>
      <c r="AP170" s="44"/>
      <c r="AQ170" s="44"/>
      <c r="AR170" s="44"/>
      <c r="AS170" s="44"/>
      <c r="AT170" s="44"/>
      <c r="AU170" s="45"/>
      <c r="AV170" s="24"/>
      <c r="AW170" s="25"/>
      <c r="AX170" s="26"/>
      <c r="AY170" s="26"/>
      <c r="AZ170" s="26"/>
      <c r="BA170" s="26"/>
      <c r="BB170" s="26"/>
      <c r="BC170" s="26"/>
      <c r="BD170" s="26"/>
      <c r="BE170" s="27"/>
      <c r="BF170" s="28"/>
      <c r="BG170" s="29"/>
      <c r="BH170" s="30"/>
      <c r="BI170" s="31"/>
      <c r="BJ170" s="31"/>
      <c r="BK170" s="31"/>
      <c r="BL170" s="31"/>
      <c r="BM170" s="32"/>
    </row>
    <row r="171" spans="1:65" hidden="1" x14ac:dyDescent="0.15">
      <c r="A171" s="56"/>
      <c r="B171" s="57"/>
      <c r="C171" s="58"/>
      <c r="D171" s="65"/>
      <c r="E171" s="66"/>
      <c r="F171" s="66"/>
      <c r="G171" s="66"/>
      <c r="H171" s="66"/>
      <c r="I171" s="67"/>
      <c r="J171" s="4"/>
      <c r="K171" s="121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3"/>
      <c r="AL171" s="43" t="s">
        <v>88</v>
      </c>
      <c r="AM171" s="44"/>
      <c r="AN171" s="44"/>
      <c r="AO171" s="44"/>
      <c r="AP171" s="44"/>
      <c r="AQ171" s="44"/>
      <c r="AR171" s="44"/>
      <c r="AS171" s="44"/>
      <c r="AT171" s="44"/>
      <c r="AU171" s="45"/>
      <c r="AV171" s="24"/>
      <c r="AW171" s="25"/>
      <c r="AX171" s="26"/>
      <c r="AY171" s="26"/>
      <c r="AZ171" s="26"/>
      <c r="BA171" s="26"/>
      <c r="BB171" s="26"/>
      <c r="BC171" s="26"/>
      <c r="BD171" s="26"/>
      <c r="BE171" s="27"/>
      <c r="BF171" s="28"/>
      <c r="BG171" s="29"/>
      <c r="BH171" s="30"/>
      <c r="BI171" s="31"/>
      <c r="BJ171" s="31"/>
      <c r="BK171" s="31"/>
      <c r="BL171" s="31"/>
      <c r="BM171" s="32"/>
    </row>
    <row r="172" spans="1:65" hidden="1" x14ac:dyDescent="0.15">
      <c r="A172" s="56"/>
      <c r="B172" s="57"/>
      <c r="C172" s="58"/>
      <c r="D172" s="65"/>
      <c r="E172" s="66"/>
      <c r="F172" s="66"/>
      <c r="G172" s="66"/>
      <c r="H172" s="66"/>
      <c r="I172" s="67"/>
      <c r="J172" s="4"/>
      <c r="K172" s="121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3"/>
      <c r="AL172" s="43" t="s">
        <v>94</v>
      </c>
      <c r="AM172" s="44"/>
      <c r="AN172" s="44"/>
      <c r="AO172" s="44"/>
      <c r="AP172" s="44"/>
      <c r="AQ172" s="44"/>
      <c r="AR172" s="44"/>
      <c r="AS172" s="44"/>
      <c r="AT172" s="44"/>
      <c r="AU172" s="45"/>
      <c r="AV172" s="24"/>
      <c r="AW172" s="25"/>
      <c r="AX172" s="26"/>
      <c r="AY172" s="26"/>
      <c r="AZ172" s="26"/>
      <c r="BA172" s="26"/>
      <c r="BB172" s="26"/>
      <c r="BC172" s="26"/>
      <c r="BD172" s="26"/>
      <c r="BE172" s="27"/>
      <c r="BF172" s="28"/>
      <c r="BG172" s="29"/>
      <c r="BH172" s="30"/>
      <c r="BI172" s="31"/>
      <c r="BJ172" s="31"/>
      <c r="BK172" s="31"/>
      <c r="BL172" s="31"/>
      <c r="BM172" s="32"/>
    </row>
    <row r="173" spans="1:65" hidden="1" x14ac:dyDescent="0.15">
      <c r="A173" s="56"/>
      <c r="B173" s="57"/>
      <c r="C173" s="58"/>
      <c r="D173" s="65"/>
      <c r="E173" s="66"/>
      <c r="F173" s="66"/>
      <c r="G173" s="66"/>
      <c r="H173" s="66"/>
      <c r="I173" s="67"/>
      <c r="J173" s="4"/>
      <c r="K173" s="121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3"/>
      <c r="AL173" s="43" t="s">
        <v>95</v>
      </c>
      <c r="AM173" s="44"/>
      <c r="AN173" s="44"/>
      <c r="AO173" s="44"/>
      <c r="AP173" s="44"/>
      <c r="AQ173" s="44"/>
      <c r="AR173" s="44"/>
      <c r="AS173" s="44"/>
      <c r="AT173" s="44"/>
      <c r="AU173" s="45"/>
      <c r="AV173" s="24"/>
      <c r="AW173" s="25"/>
      <c r="AX173" s="26"/>
      <c r="AY173" s="26"/>
      <c r="AZ173" s="26"/>
      <c r="BA173" s="26"/>
      <c r="BB173" s="26"/>
      <c r="BC173" s="26"/>
      <c r="BD173" s="26"/>
      <c r="BE173" s="27"/>
      <c r="BF173" s="28"/>
      <c r="BG173" s="29"/>
      <c r="BH173" s="30"/>
      <c r="BI173" s="31"/>
      <c r="BJ173" s="31"/>
      <c r="BK173" s="31"/>
      <c r="BL173" s="31"/>
      <c r="BM173" s="32"/>
    </row>
    <row r="174" spans="1:65" hidden="1" x14ac:dyDescent="0.15">
      <c r="A174" s="56"/>
      <c r="B174" s="57"/>
      <c r="C174" s="58"/>
      <c r="D174" s="65"/>
      <c r="E174" s="66"/>
      <c r="F174" s="66"/>
      <c r="G174" s="66"/>
      <c r="H174" s="66"/>
      <c r="I174" s="67"/>
      <c r="J174" s="4"/>
      <c r="K174" s="121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3"/>
      <c r="AL174" s="43" t="s">
        <v>96</v>
      </c>
      <c r="AM174" s="44"/>
      <c r="AN174" s="44"/>
      <c r="AO174" s="44"/>
      <c r="AP174" s="44"/>
      <c r="AQ174" s="44"/>
      <c r="AR174" s="44"/>
      <c r="AS174" s="44"/>
      <c r="AT174" s="44"/>
      <c r="AU174" s="45"/>
      <c r="AV174" s="24"/>
      <c r="AW174" s="25"/>
      <c r="AX174" s="26"/>
      <c r="AY174" s="26"/>
      <c r="AZ174" s="26"/>
      <c r="BA174" s="26"/>
      <c r="BB174" s="26"/>
      <c r="BC174" s="26"/>
      <c r="BD174" s="26"/>
      <c r="BE174" s="27"/>
      <c r="BF174" s="28"/>
      <c r="BG174" s="29"/>
      <c r="BH174" s="30"/>
      <c r="BI174" s="31"/>
      <c r="BJ174" s="31"/>
      <c r="BK174" s="31"/>
      <c r="BL174" s="31"/>
      <c r="BM174" s="32"/>
    </row>
    <row r="175" spans="1:65" hidden="1" x14ac:dyDescent="0.15">
      <c r="A175" s="56"/>
      <c r="B175" s="57"/>
      <c r="C175" s="58"/>
      <c r="D175" s="65"/>
      <c r="E175" s="66"/>
      <c r="F175" s="66"/>
      <c r="G175" s="66"/>
      <c r="H175" s="66"/>
      <c r="I175" s="67"/>
      <c r="J175" s="4"/>
      <c r="K175" s="121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3"/>
      <c r="AL175" s="43" t="s">
        <v>97</v>
      </c>
      <c r="AM175" s="44"/>
      <c r="AN175" s="44"/>
      <c r="AO175" s="44"/>
      <c r="AP175" s="44"/>
      <c r="AQ175" s="44"/>
      <c r="AR175" s="44"/>
      <c r="AS175" s="44"/>
      <c r="AT175" s="44"/>
      <c r="AU175" s="45"/>
      <c r="AV175" s="24"/>
      <c r="AW175" s="25"/>
      <c r="AX175" s="26"/>
      <c r="AY175" s="26"/>
      <c r="AZ175" s="26"/>
      <c r="BA175" s="26"/>
      <c r="BB175" s="26"/>
      <c r="BC175" s="26"/>
      <c r="BD175" s="26"/>
      <c r="BE175" s="27"/>
      <c r="BF175" s="28"/>
      <c r="BG175" s="29"/>
      <c r="BH175" s="30"/>
      <c r="BI175" s="31"/>
      <c r="BJ175" s="31"/>
      <c r="BK175" s="31"/>
      <c r="BL175" s="31"/>
      <c r="BM175" s="32"/>
    </row>
    <row r="176" spans="1:65" hidden="1" x14ac:dyDescent="0.15">
      <c r="A176" s="56"/>
      <c r="B176" s="57"/>
      <c r="C176" s="58"/>
      <c r="D176" s="65"/>
      <c r="E176" s="66"/>
      <c r="F176" s="66"/>
      <c r="G176" s="66"/>
      <c r="H176" s="66"/>
      <c r="I176" s="67"/>
      <c r="J176" s="4"/>
      <c r="K176" s="121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3"/>
      <c r="AL176" s="43" t="s">
        <v>98</v>
      </c>
      <c r="AM176" s="44"/>
      <c r="AN176" s="44"/>
      <c r="AO176" s="44"/>
      <c r="AP176" s="44"/>
      <c r="AQ176" s="44"/>
      <c r="AR176" s="44"/>
      <c r="AS176" s="44"/>
      <c r="AT176" s="44"/>
      <c r="AU176" s="45"/>
      <c r="AV176" s="24"/>
      <c r="AW176" s="25"/>
      <c r="AX176" s="26"/>
      <c r="AY176" s="26"/>
      <c r="AZ176" s="26"/>
      <c r="BA176" s="26"/>
      <c r="BB176" s="26"/>
      <c r="BC176" s="26"/>
      <c r="BD176" s="26"/>
      <c r="BE176" s="27"/>
      <c r="BF176" s="28"/>
      <c r="BG176" s="29"/>
      <c r="BH176" s="30"/>
      <c r="BI176" s="31"/>
      <c r="BJ176" s="31"/>
      <c r="BK176" s="31"/>
      <c r="BL176" s="31"/>
      <c r="BM176" s="32"/>
    </row>
    <row r="177" spans="1:65" hidden="1" x14ac:dyDescent="0.15">
      <c r="A177" s="56"/>
      <c r="B177" s="57"/>
      <c r="C177" s="58"/>
      <c r="D177" s="65"/>
      <c r="E177" s="66"/>
      <c r="F177" s="66"/>
      <c r="G177" s="66"/>
      <c r="H177" s="66"/>
      <c r="I177" s="67"/>
      <c r="J177" s="4"/>
      <c r="K177" s="121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3"/>
      <c r="AL177" s="43" t="s">
        <v>99</v>
      </c>
      <c r="AM177" s="44"/>
      <c r="AN177" s="44"/>
      <c r="AO177" s="44"/>
      <c r="AP177" s="44"/>
      <c r="AQ177" s="44"/>
      <c r="AR177" s="44"/>
      <c r="AS177" s="44"/>
      <c r="AT177" s="44"/>
      <c r="AU177" s="45"/>
      <c r="AV177" s="24"/>
      <c r="AW177" s="25"/>
      <c r="AX177" s="26"/>
      <c r="AY177" s="26"/>
      <c r="AZ177" s="26"/>
      <c r="BA177" s="26"/>
      <c r="BB177" s="26"/>
      <c r="BC177" s="26"/>
      <c r="BD177" s="26"/>
      <c r="BE177" s="27"/>
      <c r="BF177" s="28"/>
      <c r="BG177" s="29"/>
      <c r="BH177" s="30"/>
      <c r="BI177" s="31"/>
      <c r="BJ177" s="31"/>
      <c r="BK177" s="31"/>
      <c r="BL177" s="31"/>
      <c r="BM177" s="32"/>
    </row>
    <row r="178" spans="1:65" hidden="1" x14ac:dyDescent="0.15">
      <c r="A178" s="56"/>
      <c r="B178" s="57"/>
      <c r="C178" s="58"/>
      <c r="D178" s="65"/>
      <c r="E178" s="66"/>
      <c r="F178" s="66"/>
      <c r="G178" s="66"/>
      <c r="H178" s="66"/>
      <c r="I178" s="67"/>
      <c r="J178" s="4"/>
      <c r="K178" s="121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3"/>
      <c r="AL178" s="43" t="s">
        <v>50</v>
      </c>
      <c r="AM178" s="44"/>
      <c r="AN178" s="44"/>
      <c r="AO178" s="44"/>
      <c r="AP178" s="44"/>
      <c r="AQ178" s="44"/>
      <c r="AR178" s="44"/>
      <c r="AS178" s="44"/>
      <c r="AT178" s="44"/>
      <c r="AU178" s="45"/>
      <c r="AV178" s="24"/>
      <c r="AW178" s="25"/>
      <c r="AX178" s="26"/>
      <c r="AY178" s="26"/>
      <c r="AZ178" s="26"/>
      <c r="BA178" s="26"/>
      <c r="BB178" s="26"/>
      <c r="BC178" s="26"/>
      <c r="BD178" s="26"/>
      <c r="BE178" s="27"/>
      <c r="BF178" s="28"/>
      <c r="BG178" s="29"/>
      <c r="BH178" s="30"/>
      <c r="BI178" s="31"/>
      <c r="BJ178" s="31"/>
      <c r="BK178" s="31"/>
      <c r="BL178" s="31"/>
      <c r="BM178" s="32"/>
    </row>
    <row r="179" spans="1:65" hidden="1" x14ac:dyDescent="0.15">
      <c r="A179" s="56"/>
      <c r="B179" s="57"/>
      <c r="C179" s="58"/>
      <c r="D179" s="65"/>
      <c r="E179" s="66"/>
      <c r="F179" s="66"/>
      <c r="G179" s="66"/>
      <c r="H179" s="66"/>
      <c r="I179" s="67"/>
      <c r="J179" s="4"/>
      <c r="K179" s="121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3"/>
      <c r="AL179" s="43" t="s">
        <v>88</v>
      </c>
      <c r="AM179" s="44"/>
      <c r="AN179" s="44"/>
      <c r="AO179" s="44"/>
      <c r="AP179" s="44"/>
      <c r="AQ179" s="44"/>
      <c r="AR179" s="44"/>
      <c r="AS179" s="44"/>
      <c r="AT179" s="44"/>
      <c r="AU179" s="45"/>
      <c r="AV179" s="24"/>
      <c r="AW179" s="25"/>
      <c r="AX179" s="26"/>
      <c r="AY179" s="26"/>
      <c r="AZ179" s="26"/>
      <c r="BA179" s="26"/>
      <c r="BB179" s="26"/>
      <c r="BC179" s="26"/>
      <c r="BD179" s="26"/>
      <c r="BE179" s="27"/>
      <c r="BF179" s="28"/>
      <c r="BG179" s="29"/>
      <c r="BH179" s="30"/>
      <c r="BI179" s="31"/>
      <c r="BJ179" s="31"/>
      <c r="BK179" s="31"/>
      <c r="BL179" s="31"/>
      <c r="BM179" s="32"/>
    </row>
    <row r="180" spans="1:65" hidden="1" x14ac:dyDescent="0.15">
      <c r="A180" s="59"/>
      <c r="B180" s="60"/>
      <c r="C180" s="61"/>
      <c r="D180" s="68"/>
      <c r="E180" s="69"/>
      <c r="F180" s="69"/>
      <c r="G180" s="69"/>
      <c r="H180" s="69"/>
      <c r="I180" s="70"/>
      <c r="J180" s="5"/>
      <c r="K180" s="124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6"/>
      <c r="AL180" s="127" t="s">
        <v>100</v>
      </c>
      <c r="AM180" s="128"/>
      <c r="AN180" s="128"/>
      <c r="AO180" s="128"/>
      <c r="AP180" s="128"/>
      <c r="AQ180" s="128"/>
      <c r="AR180" s="128"/>
      <c r="AS180" s="128"/>
      <c r="AT180" s="128"/>
      <c r="AU180" s="129"/>
      <c r="AV180" s="36"/>
      <c r="AW180" s="37"/>
      <c r="AX180" s="34"/>
      <c r="AY180" s="34"/>
      <c r="AZ180" s="34"/>
      <c r="BA180" s="34"/>
      <c r="BB180" s="34"/>
      <c r="BC180" s="34"/>
      <c r="BD180" s="34"/>
      <c r="BE180" s="35"/>
      <c r="BF180" s="38"/>
      <c r="BG180" s="39"/>
      <c r="BH180" s="40"/>
      <c r="BI180" s="41"/>
      <c r="BJ180" s="41"/>
      <c r="BK180" s="41"/>
      <c r="BL180" s="41"/>
      <c r="BM180" s="42"/>
    </row>
    <row r="181" spans="1:65" ht="12" hidden="1" customHeight="1" x14ac:dyDescent="0.15">
      <c r="A181" s="78" t="s">
        <v>48</v>
      </c>
      <c r="B181" s="79"/>
      <c r="C181" s="80"/>
      <c r="D181" s="84" t="s">
        <v>2</v>
      </c>
      <c r="E181" s="85"/>
      <c r="F181" s="85"/>
      <c r="G181" s="85"/>
      <c r="H181" s="85"/>
      <c r="I181" s="86"/>
      <c r="J181" s="87" t="s">
        <v>3</v>
      </c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9"/>
      <c r="AL181" s="87" t="s">
        <v>4</v>
      </c>
      <c r="AM181" s="93"/>
      <c r="AN181" s="93"/>
      <c r="AO181" s="93"/>
      <c r="AP181" s="93"/>
      <c r="AQ181" s="93"/>
      <c r="AR181" s="93"/>
      <c r="AS181" s="93"/>
      <c r="AT181" s="93"/>
      <c r="AU181" s="94"/>
      <c r="AV181" s="93" t="s">
        <v>5</v>
      </c>
      <c r="AW181" s="88"/>
      <c r="AX181" s="88"/>
      <c r="AY181" s="88"/>
      <c r="AZ181" s="88"/>
      <c r="BA181" s="88"/>
      <c r="BB181" s="88"/>
      <c r="BC181" s="88"/>
      <c r="BD181" s="88"/>
      <c r="BE181" s="89"/>
      <c r="BF181" s="87" t="s">
        <v>6</v>
      </c>
      <c r="BG181" s="93"/>
      <c r="BH181" s="93"/>
      <c r="BI181" s="93"/>
      <c r="BJ181" s="93"/>
      <c r="BK181" s="93"/>
      <c r="BL181" s="93"/>
      <c r="BM181" s="94"/>
    </row>
    <row r="182" spans="1:65" ht="12" hidden="1" customHeight="1" x14ac:dyDescent="0.15">
      <c r="A182" s="81"/>
      <c r="B182" s="82"/>
      <c r="C182" s="83"/>
      <c r="D182" s="95" t="s">
        <v>7</v>
      </c>
      <c r="E182" s="96"/>
      <c r="F182" s="96"/>
      <c r="G182" s="96"/>
      <c r="H182" s="96"/>
      <c r="I182" s="97"/>
      <c r="J182" s="90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2"/>
      <c r="AL182" s="95"/>
      <c r="AM182" s="96"/>
      <c r="AN182" s="96"/>
      <c r="AO182" s="96"/>
      <c r="AP182" s="96"/>
      <c r="AQ182" s="96"/>
      <c r="AR182" s="96"/>
      <c r="AS182" s="96"/>
      <c r="AT182" s="96"/>
      <c r="AU182" s="97"/>
      <c r="AV182" s="91"/>
      <c r="AW182" s="91"/>
      <c r="AX182" s="91"/>
      <c r="AY182" s="91"/>
      <c r="AZ182" s="91"/>
      <c r="BA182" s="91"/>
      <c r="BB182" s="91"/>
      <c r="BC182" s="91"/>
      <c r="BD182" s="91"/>
      <c r="BE182" s="92"/>
      <c r="BF182" s="95"/>
      <c r="BG182" s="96"/>
      <c r="BH182" s="96"/>
      <c r="BI182" s="96"/>
      <c r="BJ182" s="96"/>
      <c r="BK182" s="96"/>
      <c r="BL182" s="96"/>
      <c r="BM182" s="97"/>
    </row>
    <row r="183" spans="1:65" ht="12" hidden="1" customHeight="1" x14ac:dyDescent="0.15">
      <c r="A183" s="53">
        <v>11</v>
      </c>
      <c r="B183" s="54"/>
      <c r="C183" s="55"/>
      <c r="D183" s="62" t="s">
        <v>101</v>
      </c>
      <c r="E183" s="63"/>
      <c r="F183" s="63"/>
      <c r="G183" s="63"/>
      <c r="H183" s="63"/>
      <c r="I183" s="64"/>
      <c r="J183" s="3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2"/>
      <c r="AL183" s="73" t="s">
        <v>83</v>
      </c>
      <c r="AM183" s="74"/>
      <c r="AN183" s="74"/>
      <c r="AO183" s="74"/>
      <c r="AP183" s="74"/>
      <c r="AQ183" s="74"/>
      <c r="AR183" s="74"/>
      <c r="AS183" s="74"/>
      <c r="AT183" s="74"/>
      <c r="AU183" s="75"/>
      <c r="AV183" s="46" t="s">
        <v>0</v>
      </c>
      <c r="AW183" s="47"/>
      <c r="AX183" s="76" t="s">
        <v>1</v>
      </c>
      <c r="AY183" s="76"/>
      <c r="AZ183" s="76"/>
      <c r="BA183" s="76"/>
      <c r="BB183" s="76"/>
      <c r="BC183" s="76"/>
      <c r="BD183" s="76"/>
      <c r="BE183" s="77"/>
      <c r="BF183" s="104" t="s">
        <v>36</v>
      </c>
      <c r="BG183" s="105"/>
      <c r="BH183" s="106"/>
      <c r="BI183" s="106"/>
      <c r="BJ183" s="106"/>
      <c r="BK183" s="106"/>
      <c r="BL183" s="106"/>
      <c r="BM183" s="107"/>
    </row>
    <row r="184" spans="1:65" hidden="1" x14ac:dyDescent="0.15">
      <c r="A184" s="56"/>
      <c r="B184" s="57"/>
      <c r="C184" s="58"/>
      <c r="D184" s="65"/>
      <c r="E184" s="66"/>
      <c r="F184" s="66"/>
      <c r="G184" s="66"/>
      <c r="H184" s="66"/>
      <c r="I184" s="67"/>
      <c r="J184" s="4"/>
      <c r="K184" s="114" t="s">
        <v>34</v>
      </c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5"/>
      <c r="AL184" s="43" t="s">
        <v>102</v>
      </c>
      <c r="AM184" s="116"/>
      <c r="AN184" s="116"/>
      <c r="AO184" s="116"/>
      <c r="AP184" s="116"/>
      <c r="AQ184" s="116"/>
      <c r="AR184" s="116"/>
      <c r="AS184" s="116"/>
      <c r="AT184" s="116"/>
      <c r="AU184" s="117"/>
      <c r="AV184" s="46" t="s">
        <v>15</v>
      </c>
      <c r="AW184" s="47"/>
      <c r="AX184" s="48" t="s">
        <v>8</v>
      </c>
      <c r="AY184" s="48"/>
      <c r="AZ184" s="48"/>
      <c r="BA184" s="48"/>
      <c r="BB184" s="48"/>
      <c r="BC184" s="48"/>
      <c r="BD184" s="48"/>
      <c r="BE184" s="49"/>
      <c r="BF184" s="108"/>
      <c r="BG184" s="109"/>
      <c r="BH184" s="109"/>
      <c r="BI184" s="109"/>
      <c r="BJ184" s="109"/>
      <c r="BK184" s="109"/>
      <c r="BL184" s="109"/>
      <c r="BM184" s="110"/>
    </row>
    <row r="185" spans="1:65" hidden="1" x14ac:dyDescent="0.15">
      <c r="A185" s="56"/>
      <c r="B185" s="57"/>
      <c r="C185" s="58"/>
      <c r="D185" s="65"/>
      <c r="E185" s="66"/>
      <c r="F185" s="66"/>
      <c r="G185" s="66"/>
      <c r="H185" s="66"/>
      <c r="I185" s="67"/>
      <c r="J185" s="4"/>
      <c r="K185" s="118" t="s">
        <v>103</v>
      </c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20"/>
      <c r="AL185" s="43" t="s">
        <v>49</v>
      </c>
      <c r="AM185" s="44"/>
      <c r="AN185" s="44"/>
      <c r="AO185" s="44"/>
      <c r="AP185" s="44"/>
      <c r="AQ185" s="44"/>
      <c r="AR185" s="44"/>
      <c r="AS185" s="44"/>
      <c r="AT185" s="44"/>
      <c r="AU185" s="45"/>
      <c r="AV185" s="46" t="s">
        <v>15</v>
      </c>
      <c r="AW185" s="47"/>
      <c r="AX185" s="48" t="s">
        <v>51</v>
      </c>
      <c r="AY185" s="48"/>
      <c r="AZ185" s="48"/>
      <c r="BA185" s="48"/>
      <c r="BB185" s="48"/>
      <c r="BC185" s="48"/>
      <c r="BD185" s="48"/>
      <c r="BE185" s="49"/>
      <c r="BF185" s="108"/>
      <c r="BG185" s="109"/>
      <c r="BH185" s="109"/>
      <c r="BI185" s="109"/>
      <c r="BJ185" s="109"/>
      <c r="BK185" s="109"/>
      <c r="BL185" s="109"/>
      <c r="BM185" s="110"/>
    </row>
    <row r="186" spans="1:65" hidden="1" x14ac:dyDescent="0.15">
      <c r="A186" s="56"/>
      <c r="B186" s="57"/>
      <c r="C186" s="58"/>
      <c r="D186" s="65"/>
      <c r="E186" s="66"/>
      <c r="F186" s="66"/>
      <c r="G186" s="66"/>
      <c r="H186" s="66"/>
      <c r="I186" s="67"/>
      <c r="J186" s="4"/>
      <c r="K186" s="121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3"/>
      <c r="AL186" s="50" t="s">
        <v>50</v>
      </c>
      <c r="AM186" s="51"/>
      <c r="AN186" s="51"/>
      <c r="AO186" s="51"/>
      <c r="AP186" s="51"/>
      <c r="AQ186" s="51"/>
      <c r="AR186" s="51"/>
      <c r="AS186" s="51"/>
      <c r="AT186" s="51"/>
      <c r="AU186" s="52"/>
      <c r="AV186" s="46" t="s">
        <v>15</v>
      </c>
      <c r="AW186" s="47"/>
      <c r="AX186" s="48" t="s">
        <v>9</v>
      </c>
      <c r="AY186" s="48"/>
      <c r="AZ186" s="48"/>
      <c r="BA186" s="48"/>
      <c r="BB186" s="48"/>
      <c r="BC186" s="48"/>
      <c r="BD186" s="48"/>
      <c r="BE186" s="49"/>
      <c r="BF186" s="111"/>
      <c r="BG186" s="112"/>
      <c r="BH186" s="112"/>
      <c r="BI186" s="112"/>
      <c r="BJ186" s="112"/>
      <c r="BK186" s="112"/>
      <c r="BL186" s="112"/>
      <c r="BM186" s="113"/>
    </row>
    <row r="187" spans="1:65" hidden="1" x14ac:dyDescent="0.15">
      <c r="A187" s="56"/>
      <c r="B187" s="57"/>
      <c r="C187" s="58"/>
      <c r="D187" s="65"/>
      <c r="E187" s="66"/>
      <c r="F187" s="66"/>
      <c r="G187" s="66"/>
      <c r="H187" s="66"/>
      <c r="I187" s="67"/>
      <c r="J187" s="4"/>
      <c r="K187" s="121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3"/>
      <c r="AL187" s="43" t="s">
        <v>55</v>
      </c>
      <c r="AM187" s="44"/>
      <c r="AN187" s="44"/>
      <c r="AO187" s="44"/>
      <c r="AP187" s="44"/>
      <c r="AQ187" s="44"/>
      <c r="AR187" s="44"/>
      <c r="AS187" s="44"/>
      <c r="AT187" s="44"/>
      <c r="AU187" s="45"/>
      <c r="AV187" s="46" t="s">
        <v>0</v>
      </c>
      <c r="AW187" s="47"/>
      <c r="AX187" s="48" t="s">
        <v>10</v>
      </c>
      <c r="AY187" s="48"/>
      <c r="AZ187" s="48"/>
      <c r="BA187" s="48"/>
      <c r="BB187" s="48"/>
      <c r="BC187" s="48"/>
      <c r="BD187" s="48"/>
      <c r="BE187" s="49"/>
      <c r="BF187" s="46" t="s">
        <v>0</v>
      </c>
      <c r="BG187" s="47"/>
      <c r="BH187" s="98" t="s">
        <v>52</v>
      </c>
      <c r="BI187" s="99"/>
      <c r="BJ187" s="99"/>
      <c r="BK187" s="99"/>
      <c r="BL187" s="99"/>
      <c r="BM187" s="100"/>
    </row>
    <row r="188" spans="1:65" hidden="1" x14ac:dyDescent="0.15">
      <c r="A188" s="56"/>
      <c r="B188" s="57"/>
      <c r="C188" s="58"/>
      <c r="D188" s="65"/>
      <c r="E188" s="66"/>
      <c r="F188" s="66"/>
      <c r="G188" s="66"/>
      <c r="H188" s="66"/>
      <c r="I188" s="67"/>
      <c r="J188" s="4"/>
      <c r="K188" s="121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3"/>
      <c r="AL188" s="43" t="s">
        <v>104</v>
      </c>
      <c r="AM188" s="44"/>
      <c r="AN188" s="44"/>
      <c r="AO188" s="44"/>
      <c r="AP188" s="44"/>
      <c r="AQ188" s="44"/>
      <c r="AR188" s="44"/>
      <c r="AS188" s="44"/>
      <c r="AT188" s="44"/>
      <c r="AU188" s="45"/>
      <c r="AV188" s="46" t="s">
        <v>15</v>
      </c>
      <c r="AW188" s="47"/>
      <c r="AX188" s="48" t="s">
        <v>11</v>
      </c>
      <c r="AY188" s="48"/>
      <c r="AZ188" s="48"/>
      <c r="BA188" s="48"/>
      <c r="BB188" s="48"/>
      <c r="BC188" s="48"/>
      <c r="BD188" s="48"/>
      <c r="BE188" s="49"/>
      <c r="BF188" s="46" t="s">
        <v>0</v>
      </c>
      <c r="BG188" s="47"/>
      <c r="BH188" s="101" t="s">
        <v>44</v>
      </c>
      <c r="BI188" s="102"/>
      <c r="BJ188" s="102"/>
      <c r="BK188" s="102"/>
      <c r="BL188" s="102"/>
      <c r="BM188" s="103"/>
    </row>
    <row r="189" spans="1:65" hidden="1" x14ac:dyDescent="0.15">
      <c r="A189" s="56"/>
      <c r="B189" s="57"/>
      <c r="C189" s="58"/>
      <c r="D189" s="65"/>
      <c r="E189" s="66"/>
      <c r="F189" s="66"/>
      <c r="G189" s="66"/>
      <c r="H189" s="66"/>
      <c r="I189" s="67"/>
      <c r="J189" s="4"/>
      <c r="K189" s="121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3"/>
      <c r="AL189" s="43" t="s">
        <v>62</v>
      </c>
      <c r="AM189" s="44"/>
      <c r="AN189" s="44"/>
      <c r="AO189" s="44"/>
      <c r="AP189" s="44"/>
      <c r="AQ189" s="44"/>
      <c r="AR189" s="44"/>
      <c r="AS189" s="44"/>
      <c r="AT189" s="44"/>
      <c r="AU189" s="45"/>
      <c r="AV189" s="46" t="s">
        <v>0</v>
      </c>
      <c r="AW189" s="47"/>
      <c r="AX189" s="48" t="s">
        <v>12</v>
      </c>
      <c r="AY189" s="48"/>
      <c r="AZ189" s="48"/>
      <c r="BA189" s="48"/>
      <c r="BB189" s="48"/>
      <c r="BC189" s="48"/>
      <c r="BD189" s="48"/>
      <c r="BE189" s="49"/>
      <c r="BF189" s="46" t="s">
        <v>0</v>
      </c>
      <c r="BG189" s="47"/>
      <c r="BH189" s="30" t="s">
        <v>45</v>
      </c>
      <c r="BI189" s="31"/>
      <c r="BJ189" s="31"/>
      <c r="BK189" s="31"/>
      <c r="BL189" s="31"/>
      <c r="BM189" s="32"/>
    </row>
    <row r="190" spans="1:65" hidden="1" x14ac:dyDescent="0.15">
      <c r="A190" s="56"/>
      <c r="B190" s="57"/>
      <c r="C190" s="58"/>
      <c r="D190" s="65"/>
      <c r="E190" s="66"/>
      <c r="F190" s="66"/>
      <c r="G190" s="66"/>
      <c r="H190" s="66"/>
      <c r="I190" s="67"/>
      <c r="J190" s="4"/>
      <c r="K190" s="121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3"/>
      <c r="AL190" s="43" t="s">
        <v>91</v>
      </c>
      <c r="AM190" s="44"/>
      <c r="AN190" s="44"/>
      <c r="AO190" s="44"/>
      <c r="AP190" s="44"/>
      <c r="AQ190" s="44"/>
      <c r="AR190" s="44"/>
      <c r="AS190" s="44"/>
      <c r="AT190" s="44"/>
      <c r="AU190" s="45"/>
      <c r="AV190" s="46" t="s">
        <v>0</v>
      </c>
      <c r="AW190" s="47"/>
      <c r="AX190" s="48" t="s">
        <v>46</v>
      </c>
      <c r="AY190" s="48"/>
      <c r="AZ190" s="48"/>
      <c r="BA190" s="48"/>
      <c r="BB190" s="48"/>
      <c r="BC190" s="48"/>
      <c r="BD190" s="48"/>
      <c r="BE190" s="49"/>
      <c r="BF190" s="46" t="s">
        <v>15</v>
      </c>
      <c r="BG190" s="47"/>
      <c r="BH190" s="30" t="s">
        <v>47</v>
      </c>
      <c r="BI190" s="31"/>
      <c r="BJ190" s="31"/>
      <c r="BK190" s="31"/>
      <c r="BL190" s="31"/>
      <c r="BM190" s="32"/>
    </row>
    <row r="191" spans="1:65" hidden="1" x14ac:dyDescent="0.15">
      <c r="A191" s="56"/>
      <c r="B191" s="57"/>
      <c r="C191" s="58"/>
      <c r="D191" s="65"/>
      <c r="E191" s="66"/>
      <c r="F191" s="66"/>
      <c r="G191" s="66"/>
      <c r="H191" s="66"/>
      <c r="I191" s="67"/>
      <c r="J191" s="4"/>
      <c r="K191" s="121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3"/>
      <c r="AL191" s="43" t="s">
        <v>92</v>
      </c>
      <c r="AM191" s="44"/>
      <c r="AN191" s="44"/>
      <c r="AO191" s="44"/>
      <c r="AP191" s="44"/>
      <c r="AQ191" s="44"/>
      <c r="AR191" s="44"/>
      <c r="AS191" s="44"/>
      <c r="AT191" s="44"/>
      <c r="AU191" s="45"/>
      <c r="AV191" s="46" t="s">
        <v>15</v>
      </c>
      <c r="AW191" s="47"/>
      <c r="AX191" s="48" t="s">
        <v>13</v>
      </c>
      <c r="AY191" s="48"/>
      <c r="AZ191" s="48"/>
      <c r="BA191" s="48"/>
      <c r="BB191" s="48"/>
      <c r="BC191" s="48"/>
      <c r="BD191" s="48"/>
      <c r="BE191" s="49"/>
      <c r="BF191" s="28"/>
      <c r="BG191" s="29"/>
      <c r="BH191" s="30"/>
      <c r="BI191" s="31"/>
      <c r="BJ191" s="31"/>
      <c r="BK191" s="31"/>
      <c r="BL191" s="31"/>
      <c r="BM191" s="32"/>
    </row>
    <row r="192" spans="1:65" hidden="1" x14ac:dyDescent="0.15">
      <c r="A192" s="56"/>
      <c r="B192" s="57"/>
      <c r="C192" s="58"/>
      <c r="D192" s="65"/>
      <c r="E192" s="66"/>
      <c r="F192" s="66"/>
      <c r="G192" s="66"/>
      <c r="H192" s="66"/>
      <c r="I192" s="67"/>
      <c r="J192" s="4"/>
      <c r="K192" s="121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3"/>
      <c r="AL192" s="43" t="s">
        <v>94</v>
      </c>
      <c r="AM192" s="44"/>
      <c r="AN192" s="44"/>
      <c r="AO192" s="44"/>
      <c r="AP192" s="44"/>
      <c r="AQ192" s="44"/>
      <c r="AR192" s="44"/>
      <c r="AS192" s="44"/>
      <c r="AT192" s="44"/>
      <c r="AU192" s="45"/>
      <c r="AV192" s="46" t="s">
        <v>0</v>
      </c>
      <c r="AW192" s="47"/>
      <c r="AX192" s="48" t="s">
        <v>14</v>
      </c>
      <c r="AY192" s="48"/>
      <c r="AZ192" s="48"/>
      <c r="BA192" s="48"/>
      <c r="BB192" s="48"/>
      <c r="BC192" s="48"/>
      <c r="BD192" s="48"/>
      <c r="BE192" s="49"/>
      <c r="BF192" s="28"/>
      <c r="BG192" s="29"/>
      <c r="BH192" s="30"/>
      <c r="BI192" s="31"/>
      <c r="BJ192" s="31"/>
      <c r="BK192" s="31"/>
      <c r="BL192" s="31"/>
      <c r="BM192" s="32"/>
    </row>
    <row r="193" spans="1:65" hidden="1" x14ac:dyDescent="0.15">
      <c r="A193" s="56"/>
      <c r="B193" s="57"/>
      <c r="C193" s="58"/>
      <c r="D193" s="65"/>
      <c r="E193" s="66"/>
      <c r="F193" s="66"/>
      <c r="G193" s="66"/>
      <c r="H193" s="66"/>
      <c r="I193" s="67"/>
      <c r="J193" s="4"/>
      <c r="K193" s="121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3"/>
      <c r="AL193" s="43" t="s">
        <v>84</v>
      </c>
      <c r="AM193" s="44"/>
      <c r="AN193" s="44"/>
      <c r="AO193" s="44"/>
      <c r="AP193" s="44"/>
      <c r="AQ193" s="44"/>
      <c r="AR193" s="44"/>
      <c r="AS193" s="44"/>
      <c r="AT193" s="44"/>
      <c r="AU193" s="45"/>
      <c r="AV193" s="24"/>
      <c r="AW193" s="25"/>
      <c r="AX193" s="26"/>
      <c r="AY193" s="26"/>
      <c r="AZ193" s="26"/>
      <c r="BA193" s="26"/>
      <c r="BB193" s="26"/>
      <c r="BC193" s="26"/>
      <c r="BD193" s="26"/>
      <c r="BE193" s="27"/>
      <c r="BF193" s="28"/>
      <c r="BG193" s="29"/>
      <c r="BH193" s="30"/>
      <c r="BI193" s="31"/>
      <c r="BJ193" s="31"/>
      <c r="BK193" s="31"/>
      <c r="BL193" s="31"/>
      <c r="BM193" s="32"/>
    </row>
    <row r="194" spans="1:65" hidden="1" x14ac:dyDescent="0.15">
      <c r="A194" s="56"/>
      <c r="B194" s="57"/>
      <c r="C194" s="58"/>
      <c r="D194" s="65"/>
      <c r="E194" s="66"/>
      <c r="F194" s="66"/>
      <c r="G194" s="66"/>
      <c r="H194" s="66"/>
      <c r="I194" s="67"/>
      <c r="J194" s="4"/>
      <c r="K194" s="121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3"/>
      <c r="AL194" s="43" t="s">
        <v>99</v>
      </c>
      <c r="AM194" s="44"/>
      <c r="AN194" s="44"/>
      <c r="AO194" s="44"/>
      <c r="AP194" s="44"/>
      <c r="AQ194" s="44"/>
      <c r="AR194" s="44"/>
      <c r="AS194" s="44"/>
      <c r="AT194" s="44"/>
      <c r="AU194" s="45"/>
      <c r="AV194" s="24"/>
      <c r="AW194" s="25"/>
      <c r="AX194" s="26"/>
      <c r="AY194" s="26"/>
      <c r="AZ194" s="26"/>
      <c r="BA194" s="26"/>
      <c r="BB194" s="26"/>
      <c r="BC194" s="26"/>
      <c r="BD194" s="26"/>
      <c r="BE194" s="27"/>
      <c r="BF194" s="28"/>
      <c r="BG194" s="29"/>
      <c r="BH194" s="30"/>
      <c r="BI194" s="31"/>
      <c r="BJ194" s="31"/>
      <c r="BK194" s="31"/>
      <c r="BL194" s="31"/>
      <c r="BM194" s="32"/>
    </row>
    <row r="195" spans="1:65" hidden="1" x14ac:dyDescent="0.15">
      <c r="A195" s="56"/>
      <c r="B195" s="57"/>
      <c r="C195" s="58"/>
      <c r="D195" s="65"/>
      <c r="E195" s="66"/>
      <c r="F195" s="66"/>
      <c r="G195" s="66"/>
      <c r="H195" s="66"/>
      <c r="I195" s="67"/>
      <c r="J195" s="4"/>
      <c r="K195" s="121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3"/>
      <c r="AL195" s="43" t="s">
        <v>84</v>
      </c>
      <c r="AM195" s="44"/>
      <c r="AN195" s="44"/>
      <c r="AO195" s="44"/>
      <c r="AP195" s="44"/>
      <c r="AQ195" s="44"/>
      <c r="AR195" s="44"/>
      <c r="AS195" s="44"/>
      <c r="AT195" s="44"/>
      <c r="AU195" s="45"/>
      <c r="AV195" s="24"/>
      <c r="AW195" s="25"/>
      <c r="AX195" s="26"/>
      <c r="AY195" s="26"/>
      <c r="AZ195" s="26"/>
      <c r="BA195" s="26"/>
      <c r="BB195" s="26"/>
      <c r="BC195" s="26"/>
      <c r="BD195" s="26"/>
      <c r="BE195" s="27"/>
      <c r="BF195" s="28"/>
      <c r="BG195" s="29"/>
      <c r="BH195" s="30"/>
      <c r="BI195" s="31"/>
      <c r="BJ195" s="31"/>
      <c r="BK195" s="31"/>
      <c r="BL195" s="31"/>
      <c r="BM195" s="32"/>
    </row>
    <row r="196" spans="1:65" hidden="1" x14ac:dyDescent="0.15">
      <c r="A196" s="56"/>
      <c r="B196" s="57"/>
      <c r="C196" s="58"/>
      <c r="D196" s="65"/>
      <c r="E196" s="66"/>
      <c r="F196" s="66"/>
      <c r="G196" s="66"/>
      <c r="H196" s="66"/>
      <c r="I196" s="67"/>
      <c r="J196" s="4"/>
      <c r="K196" s="121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3"/>
      <c r="AL196" s="43" t="s">
        <v>86</v>
      </c>
      <c r="AM196" s="44"/>
      <c r="AN196" s="44"/>
      <c r="AO196" s="44"/>
      <c r="AP196" s="44"/>
      <c r="AQ196" s="44"/>
      <c r="AR196" s="44"/>
      <c r="AS196" s="44"/>
      <c r="AT196" s="44"/>
      <c r="AU196" s="45"/>
      <c r="AV196" s="24"/>
      <c r="AW196" s="25"/>
      <c r="AX196" s="26"/>
      <c r="AY196" s="26"/>
      <c r="AZ196" s="26"/>
      <c r="BA196" s="26"/>
      <c r="BB196" s="26"/>
      <c r="BC196" s="26"/>
      <c r="BD196" s="26"/>
      <c r="BE196" s="27"/>
      <c r="BF196" s="28"/>
      <c r="BG196" s="29"/>
      <c r="BH196" s="30"/>
      <c r="BI196" s="31"/>
      <c r="BJ196" s="31"/>
      <c r="BK196" s="31"/>
      <c r="BL196" s="31"/>
      <c r="BM196" s="32"/>
    </row>
    <row r="197" spans="1:65" hidden="1" x14ac:dyDescent="0.15">
      <c r="A197" s="56"/>
      <c r="B197" s="57"/>
      <c r="C197" s="58"/>
      <c r="D197" s="65"/>
      <c r="E197" s="66"/>
      <c r="F197" s="66"/>
      <c r="G197" s="66"/>
      <c r="H197" s="66"/>
      <c r="I197" s="67"/>
      <c r="J197" s="4"/>
      <c r="K197" s="121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3"/>
      <c r="AL197" s="43" t="s">
        <v>55</v>
      </c>
      <c r="AM197" s="44"/>
      <c r="AN197" s="44"/>
      <c r="AO197" s="44"/>
      <c r="AP197" s="44"/>
      <c r="AQ197" s="44"/>
      <c r="AR197" s="44"/>
      <c r="AS197" s="44"/>
      <c r="AT197" s="44"/>
      <c r="AU197" s="45"/>
      <c r="AV197" s="24"/>
      <c r="AW197" s="25"/>
      <c r="AX197" s="26"/>
      <c r="AY197" s="26"/>
      <c r="AZ197" s="26"/>
      <c r="BA197" s="26"/>
      <c r="BB197" s="26"/>
      <c r="BC197" s="26"/>
      <c r="BD197" s="26"/>
      <c r="BE197" s="27"/>
      <c r="BF197" s="28"/>
      <c r="BG197" s="29"/>
      <c r="BH197" s="30"/>
      <c r="BI197" s="31"/>
      <c r="BJ197" s="31"/>
      <c r="BK197" s="31"/>
      <c r="BL197" s="31"/>
      <c r="BM197" s="32"/>
    </row>
    <row r="198" spans="1:65" hidden="1" x14ac:dyDescent="0.15">
      <c r="A198" s="56"/>
      <c r="B198" s="57"/>
      <c r="C198" s="58"/>
      <c r="D198" s="65"/>
      <c r="E198" s="66"/>
      <c r="F198" s="66"/>
      <c r="G198" s="66"/>
      <c r="H198" s="66"/>
      <c r="I198" s="67"/>
      <c r="J198" s="4"/>
      <c r="K198" s="121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3"/>
      <c r="AL198" s="43" t="s">
        <v>50</v>
      </c>
      <c r="AM198" s="44"/>
      <c r="AN198" s="44"/>
      <c r="AO198" s="44"/>
      <c r="AP198" s="44"/>
      <c r="AQ198" s="44"/>
      <c r="AR198" s="44"/>
      <c r="AS198" s="44"/>
      <c r="AT198" s="44"/>
      <c r="AU198" s="45"/>
      <c r="AV198" s="24"/>
      <c r="AW198" s="25"/>
      <c r="AX198" s="26"/>
      <c r="AY198" s="26"/>
      <c r="AZ198" s="26"/>
      <c r="BA198" s="26"/>
      <c r="BB198" s="26"/>
      <c r="BC198" s="26"/>
      <c r="BD198" s="26"/>
      <c r="BE198" s="27"/>
      <c r="BF198" s="28"/>
      <c r="BG198" s="29"/>
      <c r="BH198" s="30"/>
      <c r="BI198" s="31"/>
      <c r="BJ198" s="31"/>
      <c r="BK198" s="31"/>
      <c r="BL198" s="31"/>
      <c r="BM198" s="32"/>
    </row>
    <row r="199" spans="1:65" hidden="1" x14ac:dyDescent="0.15">
      <c r="A199" s="56"/>
      <c r="B199" s="57"/>
      <c r="C199" s="58"/>
      <c r="D199" s="65"/>
      <c r="E199" s="66"/>
      <c r="F199" s="66"/>
      <c r="G199" s="66"/>
      <c r="H199" s="66"/>
      <c r="I199" s="67"/>
      <c r="J199" s="4"/>
      <c r="K199" s="121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3"/>
      <c r="AL199" s="43" t="s">
        <v>49</v>
      </c>
      <c r="AM199" s="44"/>
      <c r="AN199" s="44"/>
      <c r="AO199" s="44"/>
      <c r="AP199" s="44"/>
      <c r="AQ199" s="44"/>
      <c r="AR199" s="44"/>
      <c r="AS199" s="44"/>
      <c r="AT199" s="44"/>
      <c r="AU199" s="45"/>
      <c r="AV199" s="24"/>
      <c r="AW199" s="25"/>
      <c r="AX199" s="26"/>
      <c r="AY199" s="26"/>
      <c r="AZ199" s="26"/>
      <c r="BA199" s="26"/>
      <c r="BB199" s="26"/>
      <c r="BC199" s="26"/>
      <c r="BD199" s="26"/>
      <c r="BE199" s="27"/>
      <c r="BF199" s="28"/>
      <c r="BG199" s="29"/>
      <c r="BH199" s="30"/>
      <c r="BI199" s="31"/>
      <c r="BJ199" s="31"/>
      <c r="BK199" s="31"/>
      <c r="BL199" s="31"/>
      <c r="BM199" s="32"/>
    </row>
    <row r="200" spans="1:65" hidden="1" x14ac:dyDescent="0.15">
      <c r="A200" s="56"/>
      <c r="B200" s="57"/>
      <c r="C200" s="58"/>
      <c r="D200" s="65"/>
      <c r="E200" s="66"/>
      <c r="F200" s="66"/>
      <c r="G200" s="66"/>
      <c r="H200" s="66"/>
      <c r="I200" s="67"/>
      <c r="J200" s="4"/>
      <c r="K200" s="121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3"/>
      <c r="AL200" s="43" t="s">
        <v>87</v>
      </c>
      <c r="AM200" s="44"/>
      <c r="AN200" s="44"/>
      <c r="AO200" s="44"/>
      <c r="AP200" s="44"/>
      <c r="AQ200" s="44"/>
      <c r="AR200" s="44"/>
      <c r="AS200" s="44"/>
      <c r="AT200" s="44"/>
      <c r="AU200" s="45"/>
      <c r="AV200" s="24"/>
      <c r="AW200" s="25"/>
      <c r="AX200" s="26"/>
      <c r="AY200" s="26"/>
      <c r="AZ200" s="26"/>
      <c r="BA200" s="26"/>
      <c r="BB200" s="26"/>
      <c r="BC200" s="26"/>
      <c r="BD200" s="26"/>
      <c r="BE200" s="27"/>
      <c r="BF200" s="28"/>
      <c r="BG200" s="29"/>
      <c r="BH200" s="30"/>
      <c r="BI200" s="31"/>
      <c r="BJ200" s="31"/>
      <c r="BK200" s="31"/>
      <c r="BL200" s="31"/>
      <c r="BM200" s="32"/>
    </row>
    <row r="201" spans="1:65" hidden="1" x14ac:dyDescent="0.15">
      <c r="A201" s="56"/>
      <c r="B201" s="57"/>
      <c r="C201" s="58"/>
      <c r="D201" s="65"/>
      <c r="E201" s="66"/>
      <c r="F201" s="66"/>
      <c r="G201" s="66"/>
      <c r="H201" s="66"/>
      <c r="I201" s="67"/>
      <c r="J201" s="4"/>
      <c r="K201" s="121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3"/>
      <c r="AL201" s="43" t="s">
        <v>88</v>
      </c>
      <c r="AM201" s="44"/>
      <c r="AN201" s="44"/>
      <c r="AO201" s="44"/>
      <c r="AP201" s="44"/>
      <c r="AQ201" s="44"/>
      <c r="AR201" s="44"/>
      <c r="AS201" s="44"/>
      <c r="AT201" s="44"/>
      <c r="AU201" s="45"/>
      <c r="AV201" s="24"/>
      <c r="AW201" s="25"/>
      <c r="AX201" s="26"/>
      <c r="AY201" s="26"/>
      <c r="AZ201" s="26"/>
      <c r="BA201" s="26"/>
      <c r="BB201" s="26"/>
      <c r="BC201" s="26"/>
      <c r="BD201" s="26"/>
      <c r="BE201" s="27"/>
      <c r="BF201" s="28"/>
      <c r="BG201" s="29"/>
      <c r="BH201" s="30"/>
      <c r="BI201" s="31"/>
      <c r="BJ201" s="31"/>
      <c r="BK201" s="31"/>
      <c r="BL201" s="31"/>
      <c r="BM201" s="32"/>
    </row>
    <row r="202" spans="1:65" hidden="1" x14ac:dyDescent="0.15">
      <c r="A202" s="56"/>
      <c r="B202" s="57"/>
      <c r="C202" s="58"/>
      <c r="D202" s="65"/>
      <c r="E202" s="66"/>
      <c r="F202" s="66"/>
      <c r="G202" s="66"/>
      <c r="H202" s="66"/>
      <c r="I202" s="67"/>
      <c r="J202" s="4"/>
      <c r="K202" s="121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3"/>
      <c r="AL202" s="43" t="s">
        <v>89</v>
      </c>
      <c r="AM202" s="44"/>
      <c r="AN202" s="44"/>
      <c r="AO202" s="44"/>
      <c r="AP202" s="44"/>
      <c r="AQ202" s="44"/>
      <c r="AR202" s="44"/>
      <c r="AS202" s="44"/>
      <c r="AT202" s="44"/>
      <c r="AU202" s="45"/>
      <c r="AV202" s="24"/>
      <c r="AW202" s="25"/>
      <c r="AX202" s="26"/>
      <c r="AY202" s="26"/>
      <c r="AZ202" s="26"/>
      <c r="BA202" s="26"/>
      <c r="BB202" s="26"/>
      <c r="BC202" s="26"/>
      <c r="BD202" s="26"/>
      <c r="BE202" s="27"/>
      <c r="BF202" s="28"/>
      <c r="BG202" s="29"/>
      <c r="BH202" s="30"/>
      <c r="BI202" s="31"/>
      <c r="BJ202" s="31"/>
      <c r="BK202" s="31"/>
      <c r="BL202" s="31"/>
      <c r="BM202" s="32"/>
    </row>
    <row r="203" spans="1:65" hidden="1" x14ac:dyDescent="0.15">
      <c r="A203" s="56"/>
      <c r="B203" s="57"/>
      <c r="C203" s="58"/>
      <c r="D203" s="65"/>
      <c r="E203" s="66"/>
      <c r="F203" s="66"/>
      <c r="G203" s="66"/>
      <c r="H203" s="66"/>
      <c r="I203" s="67"/>
      <c r="J203" s="4"/>
      <c r="K203" s="121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3"/>
      <c r="AL203" s="43" t="s">
        <v>90</v>
      </c>
      <c r="AM203" s="44"/>
      <c r="AN203" s="44"/>
      <c r="AO203" s="44"/>
      <c r="AP203" s="44"/>
      <c r="AQ203" s="44"/>
      <c r="AR203" s="44"/>
      <c r="AS203" s="44"/>
      <c r="AT203" s="44"/>
      <c r="AU203" s="45"/>
      <c r="AV203" s="24"/>
      <c r="AW203" s="25"/>
      <c r="AX203" s="26"/>
      <c r="AY203" s="26"/>
      <c r="AZ203" s="26"/>
      <c r="BA203" s="26"/>
      <c r="BB203" s="26"/>
      <c r="BC203" s="26"/>
      <c r="BD203" s="26"/>
      <c r="BE203" s="27"/>
      <c r="BF203" s="28"/>
      <c r="BG203" s="29"/>
      <c r="BH203" s="30"/>
      <c r="BI203" s="31"/>
      <c r="BJ203" s="31"/>
      <c r="BK203" s="31"/>
      <c r="BL203" s="31"/>
      <c r="BM203" s="32"/>
    </row>
    <row r="204" spans="1:65" hidden="1" x14ac:dyDescent="0.15">
      <c r="A204" s="56"/>
      <c r="B204" s="57"/>
      <c r="C204" s="58"/>
      <c r="D204" s="65"/>
      <c r="E204" s="66"/>
      <c r="F204" s="66"/>
      <c r="G204" s="66"/>
      <c r="H204" s="66"/>
      <c r="I204" s="67"/>
      <c r="J204" s="4"/>
      <c r="K204" s="121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3"/>
      <c r="AL204" s="21"/>
      <c r="AM204" s="22"/>
      <c r="AN204" s="22"/>
      <c r="AO204" s="22"/>
      <c r="AP204" s="22"/>
      <c r="AQ204" s="22"/>
      <c r="AR204" s="22"/>
      <c r="AS204" s="22"/>
      <c r="AT204" s="22"/>
      <c r="AU204" s="23"/>
      <c r="AV204" s="24"/>
      <c r="AW204" s="25"/>
      <c r="AX204" s="26"/>
      <c r="AY204" s="26"/>
      <c r="AZ204" s="26"/>
      <c r="BA204" s="26"/>
      <c r="BB204" s="26"/>
      <c r="BC204" s="26"/>
      <c r="BD204" s="26"/>
      <c r="BE204" s="27"/>
      <c r="BF204" s="28"/>
      <c r="BG204" s="29"/>
      <c r="BH204" s="30"/>
      <c r="BI204" s="31"/>
      <c r="BJ204" s="31"/>
      <c r="BK204" s="31"/>
      <c r="BL204" s="31"/>
      <c r="BM204" s="32"/>
    </row>
    <row r="205" spans="1:65" hidden="1" x14ac:dyDescent="0.15">
      <c r="A205" s="56"/>
      <c r="B205" s="57"/>
      <c r="C205" s="58"/>
      <c r="D205" s="65"/>
      <c r="E205" s="66"/>
      <c r="F205" s="66"/>
      <c r="G205" s="66"/>
      <c r="H205" s="66"/>
      <c r="I205" s="67"/>
      <c r="J205" s="4"/>
      <c r="K205" s="121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3"/>
      <c r="AL205" s="21"/>
      <c r="AM205" s="22"/>
      <c r="AN205" s="22"/>
      <c r="AO205" s="22"/>
      <c r="AP205" s="22"/>
      <c r="AQ205" s="22"/>
      <c r="AR205" s="22"/>
      <c r="AS205" s="22"/>
      <c r="AT205" s="22"/>
      <c r="AU205" s="23"/>
      <c r="AV205" s="24"/>
      <c r="AW205" s="25"/>
      <c r="AX205" s="26"/>
      <c r="AY205" s="26"/>
      <c r="AZ205" s="26"/>
      <c r="BA205" s="26"/>
      <c r="BB205" s="26"/>
      <c r="BC205" s="26"/>
      <c r="BD205" s="26"/>
      <c r="BE205" s="27"/>
      <c r="BF205" s="28"/>
      <c r="BG205" s="29"/>
      <c r="BH205" s="30"/>
      <c r="BI205" s="31"/>
      <c r="BJ205" s="31"/>
      <c r="BK205" s="31"/>
      <c r="BL205" s="31"/>
      <c r="BM205" s="32"/>
    </row>
    <row r="206" spans="1:65" hidden="1" x14ac:dyDescent="0.15">
      <c r="A206" s="59"/>
      <c r="B206" s="60"/>
      <c r="C206" s="61"/>
      <c r="D206" s="68"/>
      <c r="E206" s="69"/>
      <c r="F206" s="69"/>
      <c r="G206" s="69"/>
      <c r="H206" s="69"/>
      <c r="I206" s="70"/>
      <c r="J206" s="5"/>
      <c r="K206" s="124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6"/>
      <c r="AL206" s="33"/>
      <c r="AM206" s="34"/>
      <c r="AN206" s="34"/>
      <c r="AO206" s="34"/>
      <c r="AP206" s="34"/>
      <c r="AQ206" s="34"/>
      <c r="AR206" s="34"/>
      <c r="AS206" s="34"/>
      <c r="AT206" s="34"/>
      <c r="AU206" s="35"/>
      <c r="AV206" s="36"/>
      <c r="AW206" s="37"/>
      <c r="AX206" s="34"/>
      <c r="AY206" s="34"/>
      <c r="AZ206" s="34"/>
      <c r="BA206" s="34"/>
      <c r="BB206" s="34"/>
      <c r="BC206" s="34"/>
      <c r="BD206" s="34"/>
      <c r="BE206" s="35"/>
      <c r="BF206" s="38"/>
      <c r="BG206" s="39"/>
      <c r="BH206" s="40"/>
      <c r="BI206" s="41"/>
      <c r="BJ206" s="41"/>
      <c r="BK206" s="41"/>
      <c r="BL206" s="41"/>
      <c r="BM206" s="42"/>
    </row>
    <row r="207" spans="1:65" hidden="1" x14ac:dyDescent="0.15">
      <c r="A207" s="78" t="s">
        <v>48</v>
      </c>
      <c r="B207" s="79"/>
      <c r="C207" s="80"/>
      <c r="D207" s="84" t="s">
        <v>2</v>
      </c>
      <c r="E207" s="85"/>
      <c r="F207" s="85"/>
      <c r="G207" s="85"/>
      <c r="H207" s="85"/>
      <c r="I207" s="86"/>
      <c r="J207" s="87" t="s">
        <v>3</v>
      </c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9"/>
      <c r="AL207" s="87" t="s">
        <v>4</v>
      </c>
      <c r="AM207" s="88"/>
      <c r="AN207" s="88"/>
      <c r="AO207" s="88"/>
      <c r="AP207" s="88"/>
      <c r="AQ207" s="88"/>
      <c r="AR207" s="88"/>
      <c r="AS207" s="88"/>
      <c r="AT207" s="88"/>
      <c r="AU207" s="89"/>
      <c r="AV207" s="93" t="s">
        <v>5</v>
      </c>
      <c r="AW207" s="88"/>
      <c r="AX207" s="88"/>
      <c r="AY207" s="88"/>
      <c r="AZ207" s="88"/>
      <c r="BA207" s="88"/>
      <c r="BB207" s="88"/>
      <c r="BC207" s="88"/>
      <c r="BD207" s="88"/>
      <c r="BE207" s="89"/>
      <c r="BF207" s="87" t="s">
        <v>6</v>
      </c>
      <c r="BG207" s="93"/>
      <c r="BH207" s="93"/>
      <c r="BI207" s="93"/>
      <c r="BJ207" s="93"/>
      <c r="BK207" s="93"/>
      <c r="BL207" s="93"/>
      <c r="BM207" s="94"/>
    </row>
    <row r="208" spans="1:65" hidden="1" x14ac:dyDescent="0.15">
      <c r="A208" s="81"/>
      <c r="B208" s="82"/>
      <c r="C208" s="83"/>
      <c r="D208" s="95" t="s">
        <v>7</v>
      </c>
      <c r="E208" s="96"/>
      <c r="F208" s="96"/>
      <c r="G208" s="96"/>
      <c r="H208" s="96"/>
      <c r="I208" s="97"/>
      <c r="J208" s="90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2"/>
      <c r="AL208" s="90"/>
      <c r="AM208" s="91"/>
      <c r="AN208" s="91"/>
      <c r="AO208" s="91"/>
      <c r="AP208" s="91"/>
      <c r="AQ208" s="91"/>
      <c r="AR208" s="91"/>
      <c r="AS208" s="91"/>
      <c r="AT208" s="91"/>
      <c r="AU208" s="92"/>
      <c r="AV208" s="91"/>
      <c r="AW208" s="91"/>
      <c r="AX208" s="91"/>
      <c r="AY208" s="91"/>
      <c r="AZ208" s="91"/>
      <c r="BA208" s="91"/>
      <c r="BB208" s="91"/>
      <c r="BC208" s="91"/>
      <c r="BD208" s="91"/>
      <c r="BE208" s="92"/>
      <c r="BF208" s="95"/>
      <c r="BG208" s="96"/>
      <c r="BH208" s="96"/>
      <c r="BI208" s="96"/>
      <c r="BJ208" s="96"/>
      <c r="BK208" s="96"/>
      <c r="BL208" s="96"/>
      <c r="BM208" s="97"/>
    </row>
    <row r="209" spans="1:65" ht="12" hidden="1" customHeight="1" x14ac:dyDescent="0.15">
      <c r="A209" s="53">
        <v>12</v>
      </c>
      <c r="B209" s="54"/>
      <c r="C209" s="55"/>
      <c r="D209" s="62" t="s">
        <v>105</v>
      </c>
      <c r="E209" s="63"/>
      <c r="F209" s="63"/>
      <c r="G209" s="63"/>
      <c r="H209" s="63"/>
      <c r="I209" s="64"/>
      <c r="J209" s="3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2"/>
      <c r="AL209" s="73" t="s">
        <v>83</v>
      </c>
      <c r="AM209" s="74"/>
      <c r="AN209" s="74"/>
      <c r="AO209" s="74"/>
      <c r="AP209" s="74"/>
      <c r="AQ209" s="74"/>
      <c r="AR209" s="74"/>
      <c r="AS209" s="74"/>
      <c r="AT209" s="74"/>
      <c r="AU209" s="75"/>
      <c r="AV209" s="46" t="s">
        <v>0</v>
      </c>
      <c r="AW209" s="47"/>
      <c r="AX209" s="76" t="s">
        <v>1</v>
      </c>
      <c r="AY209" s="76"/>
      <c r="AZ209" s="76"/>
      <c r="BA209" s="76"/>
      <c r="BB209" s="76"/>
      <c r="BC209" s="76"/>
      <c r="BD209" s="76"/>
      <c r="BE209" s="77"/>
      <c r="BF209" s="104" t="s">
        <v>38</v>
      </c>
      <c r="BG209" s="105"/>
      <c r="BH209" s="106"/>
      <c r="BI209" s="106"/>
      <c r="BJ209" s="106"/>
      <c r="BK209" s="106"/>
      <c r="BL209" s="106"/>
      <c r="BM209" s="107"/>
    </row>
    <row r="210" spans="1:65" hidden="1" x14ac:dyDescent="0.15">
      <c r="A210" s="56"/>
      <c r="B210" s="57"/>
      <c r="C210" s="58"/>
      <c r="D210" s="65"/>
      <c r="E210" s="66"/>
      <c r="F210" s="66"/>
      <c r="G210" s="66"/>
      <c r="H210" s="66"/>
      <c r="I210" s="67"/>
      <c r="J210" s="4"/>
      <c r="K210" s="114" t="s">
        <v>37</v>
      </c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5"/>
      <c r="AL210" s="43" t="s">
        <v>106</v>
      </c>
      <c r="AM210" s="116"/>
      <c r="AN210" s="116"/>
      <c r="AO210" s="116"/>
      <c r="AP210" s="116"/>
      <c r="AQ210" s="116"/>
      <c r="AR210" s="116"/>
      <c r="AS210" s="116"/>
      <c r="AT210" s="116"/>
      <c r="AU210" s="117"/>
      <c r="AV210" s="46" t="s">
        <v>0</v>
      </c>
      <c r="AW210" s="47"/>
      <c r="AX210" s="48" t="s">
        <v>8</v>
      </c>
      <c r="AY210" s="48"/>
      <c r="AZ210" s="48"/>
      <c r="BA210" s="48"/>
      <c r="BB210" s="48"/>
      <c r="BC210" s="48"/>
      <c r="BD210" s="48"/>
      <c r="BE210" s="49"/>
      <c r="BF210" s="108"/>
      <c r="BG210" s="109"/>
      <c r="BH210" s="109"/>
      <c r="BI210" s="109"/>
      <c r="BJ210" s="109"/>
      <c r="BK210" s="109"/>
      <c r="BL210" s="109"/>
      <c r="BM210" s="110"/>
    </row>
    <row r="211" spans="1:65" hidden="1" x14ac:dyDescent="0.15">
      <c r="A211" s="56"/>
      <c r="B211" s="57"/>
      <c r="C211" s="58"/>
      <c r="D211" s="65"/>
      <c r="E211" s="66"/>
      <c r="F211" s="66"/>
      <c r="G211" s="66"/>
      <c r="H211" s="66"/>
      <c r="I211" s="67"/>
      <c r="J211" s="4"/>
      <c r="K211" s="118" t="s">
        <v>107</v>
      </c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20"/>
      <c r="AL211" s="43" t="s">
        <v>108</v>
      </c>
      <c r="AM211" s="44"/>
      <c r="AN211" s="44"/>
      <c r="AO211" s="44"/>
      <c r="AP211" s="44"/>
      <c r="AQ211" s="44"/>
      <c r="AR211" s="44"/>
      <c r="AS211" s="44"/>
      <c r="AT211" s="44"/>
      <c r="AU211" s="45"/>
      <c r="AV211" s="46" t="s">
        <v>0</v>
      </c>
      <c r="AW211" s="47"/>
      <c r="AX211" s="48" t="s">
        <v>51</v>
      </c>
      <c r="AY211" s="48"/>
      <c r="AZ211" s="48"/>
      <c r="BA211" s="48"/>
      <c r="BB211" s="48"/>
      <c r="BC211" s="48"/>
      <c r="BD211" s="48"/>
      <c r="BE211" s="49"/>
      <c r="BF211" s="108"/>
      <c r="BG211" s="109"/>
      <c r="BH211" s="109"/>
      <c r="BI211" s="109"/>
      <c r="BJ211" s="109"/>
      <c r="BK211" s="109"/>
      <c r="BL211" s="109"/>
      <c r="BM211" s="110"/>
    </row>
    <row r="212" spans="1:65" hidden="1" x14ac:dyDescent="0.15">
      <c r="A212" s="56"/>
      <c r="B212" s="57"/>
      <c r="C212" s="58"/>
      <c r="D212" s="65"/>
      <c r="E212" s="66"/>
      <c r="F212" s="66"/>
      <c r="G212" s="66"/>
      <c r="H212" s="66"/>
      <c r="I212" s="67"/>
      <c r="J212" s="4"/>
      <c r="K212" s="121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3"/>
      <c r="AL212" s="50" t="s">
        <v>109</v>
      </c>
      <c r="AM212" s="51"/>
      <c r="AN212" s="51"/>
      <c r="AO212" s="51"/>
      <c r="AP212" s="51"/>
      <c r="AQ212" s="51"/>
      <c r="AR212" s="51"/>
      <c r="AS212" s="51"/>
      <c r="AT212" s="51"/>
      <c r="AU212" s="52"/>
      <c r="AV212" s="46" t="s">
        <v>15</v>
      </c>
      <c r="AW212" s="47"/>
      <c r="AX212" s="48" t="s">
        <v>9</v>
      </c>
      <c r="AY212" s="48"/>
      <c r="AZ212" s="48"/>
      <c r="BA212" s="48"/>
      <c r="BB212" s="48"/>
      <c r="BC212" s="48"/>
      <c r="BD212" s="48"/>
      <c r="BE212" s="49"/>
      <c r="BF212" s="111"/>
      <c r="BG212" s="112"/>
      <c r="BH212" s="112"/>
      <c r="BI212" s="112"/>
      <c r="BJ212" s="112"/>
      <c r="BK212" s="112"/>
      <c r="BL212" s="112"/>
      <c r="BM212" s="113"/>
    </row>
    <row r="213" spans="1:65" hidden="1" x14ac:dyDescent="0.15">
      <c r="A213" s="56"/>
      <c r="B213" s="57"/>
      <c r="C213" s="58"/>
      <c r="D213" s="65"/>
      <c r="E213" s="66"/>
      <c r="F213" s="66"/>
      <c r="G213" s="66"/>
      <c r="H213" s="66"/>
      <c r="I213" s="67"/>
      <c r="J213" s="4"/>
      <c r="K213" s="121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3"/>
      <c r="AL213" s="43" t="s">
        <v>91</v>
      </c>
      <c r="AM213" s="44"/>
      <c r="AN213" s="44"/>
      <c r="AO213" s="44"/>
      <c r="AP213" s="44"/>
      <c r="AQ213" s="44"/>
      <c r="AR213" s="44"/>
      <c r="AS213" s="44"/>
      <c r="AT213" s="44"/>
      <c r="AU213" s="45"/>
      <c r="AV213" s="46" t="s">
        <v>0</v>
      </c>
      <c r="AW213" s="47"/>
      <c r="AX213" s="48" t="s">
        <v>10</v>
      </c>
      <c r="AY213" s="48"/>
      <c r="AZ213" s="48"/>
      <c r="BA213" s="48"/>
      <c r="BB213" s="48"/>
      <c r="BC213" s="48"/>
      <c r="BD213" s="48"/>
      <c r="BE213" s="49"/>
      <c r="BF213" s="46" t="s">
        <v>0</v>
      </c>
      <c r="BG213" s="47"/>
      <c r="BH213" s="98" t="s">
        <v>52</v>
      </c>
      <c r="BI213" s="99"/>
      <c r="BJ213" s="99"/>
      <c r="BK213" s="99"/>
      <c r="BL213" s="99"/>
      <c r="BM213" s="100"/>
    </row>
    <row r="214" spans="1:65" hidden="1" x14ac:dyDescent="0.15">
      <c r="A214" s="56"/>
      <c r="B214" s="57"/>
      <c r="C214" s="58"/>
      <c r="D214" s="65"/>
      <c r="E214" s="66"/>
      <c r="F214" s="66"/>
      <c r="G214" s="66"/>
      <c r="H214" s="66"/>
      <c r="I214" s="67"/>
      <c r="J214" s="4"/>
      <c r="K214" s="121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3"/>
      <c r="AL214" s="43" t="s">
        <v>110</v>
      </c>
      <c r="AM214" s="44"/>
      <c r="AN214" s="44"/>
      <c r="AO214" s="44"/>
      <c r="AP214" s="44"/>
      <c r="AQ214" s="44"/>
      <c r="AR214" s="44"/>
      <c r="AS214" s="44"/>
      <c r="AT214" s="44"/>
      <c r="AU214" s="45"/>
      <c r="AV214" s="46" t="s">
        <v>15</v>
      </c>
      <c r="AW214" s="47"/>
      <c r="AX214" s="48" t="s">
        <v>11</v>
      </c>
      <c r="AY214" s="48"/>
      <c r="AZ214" s="48"/>
      <c r="BA214" s="48"/>
      <c r="BB214" s="48"/>
      <c r="BC214" s="48"/>
      <c r="BD214" s="48"/>
      <c r="BE214" s="49"/>
      <c r="BF214" s="46" t="s">
        <v>0</v>
      </c>
      <c r="BG214" s="47"/>
      <c r="BH214" s="101" t="s">
        <v>44</v>
      </c>
      <c r="BI214" s="102"/>
      <c r="BJ214" s="102"/>
      <c r="BK214" s="102"/>
      <c r="BL214" s="102"/>
      <c r="BM214" s="103"/>
    </row>
    <row r="215" spans="1:65" hidden="1" x14ac:dyDescent="0.15">
      <c r="A215" s="56"/>
      <c r="B215" s="57"/>
      <c r="C215" s="58"/>
      <c r="D215" s="65"/>
      <c r="E215" s="66"/>
      <c r="F215" s="66"/>
      <c r="G215" s="66"/>
      <c r="H215" s="66"/>
      <c r="I215" s="67"/>
      <c r="J215" s="4"/>
      <c r="K215" s="121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3"/>
      <c r="AL215" s="43" t="s">
        <v>88</v>
      </c>
      <c r="AM215" s="44"/>
      <c r="AN215" s="44"/>
      <c r="AO215" s="44"/>
      <c r="AP215" s="44"/>
      <c r="AQ215" s="44"/>
      <c r="AR215" s="44"/>
      <c r="AS215" s="44"/>
      <c r="AT215" s="44"/>
      <c r="AU215" s="45"/>
      <c r="AV215" s="46" t="s">
        <v>0</v>
      </c>
      <c r="AW215" s="47"/>
      <c r="AX215" s="48" t="s">
        <v>12</v>
      </c>
      <c r="AY215" s="48"/>
      <c r="AZ215" s="48"/>
      <c r="BA215" s="48"/>
      <c r="BB215" s="48"/>
      <c r="BC215" s="48"/>
      <c r="BD215" s="48"/>
      <c r="BE215" s="49"/>
      <c r="BF215" s="46" t="s">
        <v>0</v>
      </c>
      <c r="BG215" s="47"/>
      <c r="BH215" s="30" t="s">
        <v>45</v>
      </c>
      <c r="BI215" s="31"/>
      <c r="BJ215" s="31"/>
      <c r="BK215" s="31"/>
      <c r="BL215" s="31"/>
      <c r="BM215" s="32"/>
    </row>
    <row r="216" spans="1:65" hidden="1" x14ac:dyDescent="0.15">
      <c r="A216" s="56"/>
      <c r="B216" s="57"/>
      <c r="C216" s="58"/>
      <c r="D216" s="65"/>
      <c r="E216" s="66"/>
      <c r="F216" s="66"/>
      <c r="G216" s="66"/>
      <c r="H216" s="66"/>
      <c r="I216" s="67"/>
      <c r="J216" s="4"/>
      <c r="K216" s="121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3"/>
      <c r="AL216" s="43" t="s">
        <v>111</v>
      </c>
      <c r="AM216" s="44"/>
      <c r="AN216" s="44"/>
      <c r="AO216" s="44"/>
      <c r="AP216" s="44"/>
      <c r="AQ216" s="44"/>
      <c r="AR216" s="44"/>
      <c r="AS216" s="44"/>
      <c r="AT216" s="44"/>
      <c r="AU216" s="45"/>
      <c r="AV216" s="46" t="s">
        <v>15</v>
      </c>
      <c r="AW216" s="47"/>
      <c r="AX216" s="48" t="s">
        <v>46</v>
      </c>
      <c r="AY216" s="48"/>
      <c r="AZ216" s="48"/>
      <c r="BA216" s="48"/>
      <c r="BB216" s="48"/>
      <c r="BC216" s="48"/>
      <c r="BD216" s="48"/>
      <c r="BE216" s="49"/>
      <c r="BF216" s="46" t="s">
        <v>15</v>
      </c>
      <c r="BG216" s="47"/>
      <c r="BH216" s="30" t="s">
        <v>47</v>
      </c>
      <c r="BI216" s="31"/>
      <c r="BJ216" s="31"/>
      <c r="BK216" s="31"/>
      <c r="BL216" s="31"/>
      <c r="BM216" s="32"/>
    </row>
    <row r="217" spans="1:65" hidden="1" x14ac:dyDescent="0.15">
      <c r="A217" s="56"/>
      <c r="B217" s="57"/>
      <c r="C217" s="58"/>
      <c r="D217" s="65"/>
      <c r="E217" s="66"/>
      <c r="F217" s="66"/>
      <c r="G217" s="66"/>
      <c r="H217" s="66"/>
      <c r="I217" s="67"/>
      <c r="J217" s="4"/>
      <c r="K217" s="121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3"/>
      <c r="AL217" s="43" t="s">
        <v>94</v>
      </c>
      <c r="AM217" s="44"/>
      <c r="AN217" s="44"/>
      <c r="AO217" s="44"/>
      <c r="AP217" s="44"/>
      <c r="AQ217" s="44"/>
      <c r="AR217" s="44"/>
      <c r="AS217" s="44"/>
      <c r="AT217" s="44"/>
      <c r="AU217" s="45"/>
      <c r="AV217" s="46" t="s">
        <v>15</v>
      </c>
      <c r="AW217" s="47"/>
      <c r="AX217" s="48" t="s">
        <v>13</v>
      </c>
      <c r="AY217" s="48"/>
      <c r="AZ217" s="48"/>
      <c r="BA217" s="48"/>
      <c r="BB217" s="48"/>
      <c r="BC217" s="48"/>
      <c r="BD217" s="48"/>
      <c r="BE217" s="49"/>
      <c r="BF217" s="28"/>
      <c r="BG217" s="29"/>
      <c r="BH217" s="30"/>
      <c r="BI217" s="31"/>
      <c r="BJ217" s="31"/>
      <c r="BK217" s="31"/>
      <c r="BL217" s="31"/>
      <c r="BM217" s="32"/>
    </row>
    <row r="218" spans="1:65" hidden="1" x14ac:dyDescent="0.15">
      <c r="A218" s="56"/>
      <c r="B218" s="57"/>
      <c r="C218" s="58"/>
      <c r="D218" s="65"/>
      <c r="E218" s="66"/>
      <c r="F218" s="66"/>
      <c r="G218" s="66"/>
      <c r="H218" s="66"/>
      <c r="I218" s="67"/>
      <c r="J218" s="4"/>
      <c r="K218" s="121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3"/>
      <c r="AL218" s="43" t="s">
        <v>106</v>
      </c>
      <c r="AM218" s="44"/>
      <c r="AN218" s="44"/>
      <c r="AO218" s="44"/>
      <c r="AP218" s="44"/>
      <c r="AQ218" s="44"/>
      <c r="AR218" s="44"/>
      <c r="AS218" s="44"/>
      <c r="AT218" s="44"/>
      <c r="AU218" s="45"/>
      <c r="AV218" s="46" t="s">
        <v>15</v>
      </c>
      <c r="AW218" s="47"/>
      <c r="AX218" s="48" t="s">
        <v>14</v>
      </c>
      <c r="AY218" s="48"/>
      <c r="AZ218" s="48"/>
      <c r="BA218" s="48"/>
      <c r="BB218" s="48"/>
      <c r="BC218" s="48"/>
      <c r="BD218" s="48"/>
      <c r="BE218" s="49"/>
      <c r="BF218" s="28"/>
      <c r="BG218" s="29"/>
      <c r="BH218" s="30"/>
      <c r="BI218" s="31"/>
      <c r="BJ218" s="31"/>
      <c r="BK218" s="31"/>
      <c r="BL218" s="31"/>
      <c r="BM218" s="32"/>
    </row>
    <row r="219" spans="1:65" hidden="1" x14ac:dyDescent="0.15">
      <c r="A219" s="56"/>
      <c r="B219" s="57"/>
      <c r="C219" s="58"/>
      <c r="D219" s="65"/>
      <c r="E219" s="66"/>
      <c r="F219" s="66"/>
      <c r="G219" s="66"/>
      <c r="H219" s="66"/>
      <c r="I219" s="67"/>
      <c r="J219" s="4"/>
      <c r="K219" s="121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3"/>
      <c r="AL219" s="43" t="s">
        <v>69</v>
      </c>
      <c r="AM219" s="44"/>
      <c r="AN219" s="44"/>
      <c r="AO219" s="44"/>
      <c r="AP219" s="44"/>
      <c r="AQ219" s="44"/>
      <c r="AR219" s="44"/>
      <c r="AS219" s="44"/>
      <c r="AT219" s="44"/>
      <c r="AU219" s="45"/>
      <c r="AV219" s="24"/>
      <c r="AW219" s="25"/>
      <c r="AX219" s="26"/>
      <c r="AY219" s="26"/>
      <c r="AZ219" s="26"/>
      <c r="BA219" s="26"/>
      <c r="BB219" s="26"/>
      <c r="BC219" s="26"/>
      <c r="BD219" s="26"/>
      <c r="BE219" s="27"/>
      <c r="BF219" s="28"/>
      <c r="BG219" s="29"/>
      <c r="BH219" s="30"/>
      <c r="BI219" s="31"/>
      <c r="BJ219" s="31"/>
      <c r="BK219" s="31"/>
      <c r="BL219" s="31"/>
      <c r="BM219" s="32"/>
    </row>
    <row r="220" spans="1:65" hidden="1" x14ac:dyDescent="0.15">
      <c r="A220" s="56"/>
      <c r="B220" s="57"/>
      <c r="C220" s="58"/>
      <c r="D220" s="65"/>
      <c r="E220" s="66"/>
      <c r="F220" s="66"/>
      <c r="G220" s="66"/>
      <c r="H220" s="66"/>
      <c r="I220" s="67"/>
      <c r="J220" s="4"/>
      <c r="K220" s="121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3"/>
      <c r="AL220" s="43" t="s">
        <v>88</v>
      </c>
      <c r="AM220" s="44"/>
      <c r="AN220" s="44"/>
      <c r="AO220" s="44"/>
      <c r="AP220" s="44"/>
      <c r="AQ220" s="44"/>
      <c r="AR220" s="44"/>
      <c r="AS220" s="44"/>
      <c r="AT220" s="44"/>
      <c r="AU220" s="45"/>
      <c r="AV220" s="24"/>
      <c r="AW220" s="25"/>
      <c r="AX220" s="26"/>
      <c r="AY220" s="26"/>
      <c r="AZ220" s="26"/>
      <c r="BA220" s="26"/>
      <c r="BB220" s="26"/>
      <c r="BC220" s="26"/>
      <c r="BD220" s="26"/>
      <c r="BE220" s="27"/>
      <c r="BF220" s="28"/>
      <c r="BG220" s="29"/>
      <c r="BH220" s="30"/>
      <c r="BI220" s="31"/>
      <c r="BJ220" s="31"/>
      <c r="BK220" s="31"/>
      <c r="BL220" s="31"/>
      <c r="BM220" s="32"/>
    </row>
    <row r="221" spans="1:65" hidden="1" x14ac:dyDescent="0.15">
      <c r="A221" s="56"/>
      <c r="B221" s="57"/>
      <c r="C221" s="58"/>
      <c r="D221" s="65"/>
      <c r="E221" s="66"/>
      <c r="F221" s="66"/>
      <c r="G221" s="66"/>
      <c r="H221" s="66"/>
      <c r="I221" s="67"/>
      <c r="J221" s="4"/>
      <c r="K221" s="121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3"/>
      <c r="AL221" s="43" t="s">
        <v>109</v>
      </c>
      <c r="AM221" s="44"/>
      <c r="AN221" s="44"/>
      <c r="AO221" s="44"/>
      <c r="AP221" s="44"/>
      <c r="AQ221" s="44"/>
      <c r="AR221" s="44"/>
      <c r="AS221" s="44"/>
      <c r="AT221" s="44"/>
      <c r="AU221" s="45"/>
      <c r="AV221" s="24"/>
      <c r="AW221" s="25"/>
      <c r="AX221" s="26"/>
      <c r="AY221" s="26"/>
      <c r="AZ221" s="26"/>
      <c r="BA221" s="26"/>
      <c r="BB221" s="26"/>
      <c r="BC221" s="26"/>
      <c r="BD221" s="26"/>
      <c r="BE221" s="27"/>
      <c r="BF221" s="28"/>
      <c r="BG221" s="29"/>
      <c r="BH221" s="30"/>
      <c r="BI221" s="31"/>
      <c r="BJ221" s="31"/>
      <c r="BK221" s="31"/>
      <c r="BL221" s="31"/>
      <c r="BM221" s="32"/>
    </row>
    <row r="222" spans="1:65" hidden="1" x14ac:dyDescent="0.15">
      <c r="A222" s="56"/>
      <c r="B222" s="57"/>
      <c r="C222" s="58"/>
      <c r="D222" s="65"/>
      <c r="E222" s="66"/>
      <c r="F222" s="66"/>
      <c r="G222" s="66"/>
      <c r="H222" s="66"/>
      <c r="I222" s="67"/>
      <c r="J222" s="4"/>
      <c r="K222" s="121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3"/>
      <c r="AL222" s="43" t="s">
        <v>99</v>
      </c>
      <c r="AM222" s="44"/>
      <c r="AN222" s="44"/>
      <c r="AO222" s="44"/>
      <c r="AP222" s="44"/>
      <c r="AQ222" s="44"/>
      <c r="AR222" s="44"/>
      <c r="AS222" s="44"/>
      <c r="AT222" s="44"/>
      <c r="AU222" s="45"/>
      <c r="AV222" s="24"/>
      <c r="AW222" s="25"/>
      <c r="AX222" s="26"/>
      <c r="AY222" s="26"/>
      <c r="AZ222" s="26"/>
      <c r="BA222" s="26"/>
      <c r="BB222" s="26"/>
      <c r="BC222" s="26"/>
      <c r="BD222" s="26"/>
      <c r="BE222" s="27"/>
      <c r="BF222" s="28"/>
      <c r="BG222" s="29"/>
      <c r="BH222" s="30"/>
      <c r="BI222" s="31"/>
      <c r="BJ222" s="31"/>
      <c r="BK222" s="31"/>
      <c r="BL222" s="31"/>
      <c r="BM222" s="32"/>
    </row>
    <row r="223" spans="1:65" hidden="1" x14ac:dyDescent="0.15">
      <c r="A223" s="56"/>
      <c r="B223" s="57"/>
      <c r="C223" s="58"/>
      <c r="D223" s="65"/>
      <c r="E223" s="66"/>
      <c r="F223" s="66"/>
      <c r="G223" s="66"/>
      <c r="H223" s="66"/>
      <c r="I223" s="67"/>
      <c r="J223" s="4"/>
      <c r="K223" s="121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3"/>
      <c r="AL223" s="43" t="s">
        <v>106</v>
      </c>
      <c r="AM223" s="44"/>
      <c r="AN223" s="44"/>
      <c r="AO223" s="44"/>
      <c r="AP223" s="44"/>
      <c r="AQ223" s="44"/>
      <c r="AR223" s="44"/>
      <c r="AS223" s="44"/>
      <c r="AT223" s="44"/>
      <c r="AU223" s="45"/>
      <c r="AV223" s="24"/>
      <c r="AW223" s="25"/>
      <c r="AX223" s="26"/>
      <c r="AY223" s="26"/>
      <c r="AZ223" s="26"/>
      <c r="BA223" s="26"/>
      <c r="BB223" s="26"/>
      <c r="BC223" s="26"/>
      <c r="BD223" s="26"/>
      <c r="BE223" s="27"/>
      <c r="BF223" s="28"/>
      <c r="BG223" s="29"/>
      <c r="BH223" s="30"/>
      <c r="BI223" s="31"/>
      <c r="BJ223" s="31"/>
      <c r="BK223" s="31"/>
      <c r="BL223" s="31"/>
      <c r="BM223" s="32"/>
    </row>
    <row r="224" spans="1:65" hidden="1" x14ac:dyDescent="0.15">
      <c r="A224" s="56"/>
      <c r="B224" s="57"/>
      <c r="C224" s="58"/>
      <c r="D224" s="65"/>
      <c r="E224" s="66"/>
      <c r="F224" s="66"/>
      <c r="G224" s="66"/>
      <c r="H224" s="66"/>
      <c r="I224" s="67"/>
      <c r="J224" s="4"/>
      <c r="K224" s="121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3"/>
      <c r="AL224" s="43" t="s">
        <v>84</v>
      </c>
      <c r="AM224" s="44"/>
      <c r="AN224" s="44"/>
      <c r="AO224" s="44"/>
      <c r="AP224" s="44"/>
      <c r="AQ224" s="44"/>
      <c r="AR224" s="44"/>
      <c r="AS224" s="44"/>
      <c r="AT224" s="44"/>
      <c r="AU224" s="45"/>
      <c r="AV224" s="24"/>
      <c r="AW224" s="25"/>
      <c r="AX224" s="26"/>
      <c r="AY224" s="26"/>
      <c r="AZ224" s="26"/>
      <c r="BA224" s="26"/>
      <c r="BB224" s="26"/>
      <c r="BC224" s="26"/>
      <c r="BD224" s="26"/>
      <c r="BE224" s="27"/>
      <c r="BF224" s="28"/>
      <c r="BG224" s="29"/>
      <c r="BH224" s="30"/>
      <c r="BI224" s="31"/>
      <c r="BJ224" s="31"/>
      <c r="BK224" s="31"/>
      <c r="BL224" s="31"/>
      <c r="BM224" s="32"/>
    </row>
    <row r="225" spans="1:65" hidden="1" x14ac:dyDescent="0.15">
      <c r="A225" s="56"/>
      <c r="B225" s="57"/>
      <c r="C225" s="58"/>
      <c r="D225" s="65"/>
      <c r="E225" s="66"/>
      <c r="F225" s="66"/>
      <c r="G225" s="66"/>
      <c r="H225" s="66"/>
      <c r="I225" s="67"/>
      <c r="J225" s="4"/>
      <c r="K225" s="121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3"/>
      <c r="AL225" s="21"/>
      <c r="AM225" s="22"/>
      <c r="AN225" s="22"/>
      <c r="AO225" s="22"/>
      <c r="AP225" s="22"/>
      <c r="AQ225" s="22"/>
      <c r="AR225" s="22"/>
      <c r="AS225" s="22"/>
      <c r="AT225" s="22"/>
      <c r="AU225" s="23"/>
      <c r="AV225" s="24"/>
      <c r="AW225" s="25"/>
      <c r="AX225" s="26"/>
      <c r="AY225" s="26"/>
      <c r="AZ225" s="26"/>
      <c r="BA225" s="26"/>
      <c r="BB225" s="26"/>
      <c r="BC225" s="26"/>
      <c r="BD225" s="26"/>
      <c r="BE225" s="27"/>
      <c r="BF225" s="28"/>
      <c r="BG225" s="29"/>
      <c r="BH225" s="30"/>
      <c r="BI225" s="31"/>
      <c r="BJ225" s="31"/>
      <c r="BK225" s="31"/>
      <c r="BL225" s="31"/>
      <c r="BM225" s="32"/>
    </row>
    <row r="226" spans="1:65" hidden="1" x14ac:dyDescent="0.15">
      <c r="A226" s="56"/>
      <c r="B226" s="57"/>
      <c r="C226" s="58"/>
      <c r="D226" s="65"/>
      <c r="E226" s="66"/>
      <c r="F226" s="66"/>
      <c r="G226" s="66"/>
      <c r="H226" s="66"/>
      <c r="I226" s="67"/>
      <c r="J226" s="4"/>
      <c r="K226" s="121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3"/>
      <c r="AL226" s="21"/>
      <c r="AM226" s="22"/>
      <c r="AN226" s="22"/>
      <c r="AO226" s="22"/>
      <c r="AP226" s="22"/>
      <c r="AQ226" s="22"/>
      <c r="AR226" s="22"/>
      <c r="AS226" s="22"/>
      <c r="AT226" s="22"/>
      <c r="AU226" s="23"/>
      <c r="AV226" s="24"/>
      <c r="AW226" s="25"/>
      <c r="AX226" s="26"/>
      <c r="AY226" s="26"/>
      <c r="AZ226" s="26"/>
      <c r="BA226" s="26"/>
      <c r="BB226" s="26"/>
      <c r="BC226" s="26"/>
      <c r="BD226" s="26"/>
      <c r="BE226" s="27"/>
      <c r="BF226" s="28"/>
      <c r="BG226" s="29"/>
      <c r="BH226" s="30"/>
      <c r="BI226" s="31"/>
      <c r="BJ226" s="31"/>
      <c r="BK226" s="31"/>
      <c r="BL226" s="31"/>
      <c r="BM226" s="32"/>
    </row>
    <row r="227" spans="1:65" hidden="1" x14ac:dyDescent="0.15">
      <c r="A227" s="56"/>
      <c r="B227" s="57"/>
      <c r="C227" s="58"/>
      <c r="D227" s="65"/>
      <c r="E227" s="66"/>
      <c r="F227" s="66"/>
      <c r="G227" s="66"/>
      <c r="H227" s="66"/>
      <c r="I227" s="67"/>
      <c r="J227" s="4"/>
      <c r="K227" s="121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3"/>
      <c r="AL227" s="21"/>
      <c r="AM227" s="22"/>
      <c r="AN227" s="22"/>
      <c r="AO227" s="22"/>
      <c r="AP227" s="22"/>
      <c r="AQ227" s="22"/>
      <c r="AR227" s="22"/>
      <c r="AS227" s="22"/>
      <c r="AT227" s="22"/>
      <c r="AU227" s="23"/>
      <c r="AV227" s="24"/>
      <c r="AW227" s="25"/>
      <c r="AX227" s="26"/>
      <c r="AY227" s="26"/>
      <c r="AZ227" s="26"/>
      <c r="BA227" s="26"/>
      <c r="BB227" s="26"/>
      <c r="BC227" s="26"/>
      <c r="BD227" s="26"/>
      <c r="BE227" s="27"/>
      <c r="BF227" s="28"/>
      <c r="BG227" s="29"/>
      <c r="BH227" s="30"/>
      <c r="BI227" s="31"/>
      <c r="BJ227" s="31"/>
      <c r="BK227" s="31"/>
      <c r="BL227" s="31"/>
      <c r="BM227" s="32"/>
    </row>
    <row r="228" spans="1:65" hidden="1" x14ac:dyDescent="0.15">
      <c r="A228" s="56"/>
      <c r="B228" s="57"/>
      <c r="C228" s="58"/>
      <c r="D228" s="65"/>
      <c r="E228" s="66"/>
      <c r="F228" s="66"/>
      <c r="G228" s="66"/>
      <c r="H228" s="66"/>
      <c r="I228" s="67"/>
      <c r="J228" s="4"/>
      <c r="K228" s="121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3"/>
      <c r="AL228" s="21"/>
      <c r="AM228" s="22"/>
      <c r="AN228" s="22"/>
      <c r="AO228" s="22"/>
      <c r="AP228" s="22"/>
      <c r="AQ228" s="22"/>
      <c r="AR228" s="22"/>
      <c r="AS228" s="22"/>
      <c r="AT228" s="22"/>
      <c r="AU228" s="23"/>
      <c r="AV228" s="24"/>
      <c r="AW228" s="25"/>
      <c r="AX228" s="26"/>
      <c r="AY228" s="26"/>
      <c r="AZ228" s="26"/>
      <c r="BA228" s="26"/>
      <c r="BB228" s="26"/>
      <c r="BC228" s="26"/>
      <c r="BD228" s="26"/>
      <c r="BE228" s="27"/>
      <c r="BF228" s="28"/>
      <c r="BG228" s="29"/>
      <c r="BH228" s="30"/>
      <c r="BI228" s="31"/>
      <c r="BJ228" s="31"/>
      <c r="BK228" s="31"/>
      <c r="BL228" s="31"/>
      <c r="BM228" s="32"/>
    </row>
    <row r="229" spans="1:65" hidden="1" x14ac:dyDescent="0.15">
      <c r="A229" s="56"/>
      <c r="B229" s="57"/>
      <c r="C229" s="58"/>
      <c r="D229" s="65"/>
      <c r="E229" s="66"/>
      <c r="F229" s="66"/>
      <c r="G229" s="66"/>
      <c r="H229" s="66"/>
      <c r="I229" s="67"/>
      <c r="J229" s="4"/>
      <c r="K229" s="121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3"/>
      <c r="AL229" s="21"/>
      <c r="AM229" s="22"/>
      <c r="AN229" s="22"/>
      <c r="AO229" s="22"/>
      <c r="AP229" s="22"/>
      <c r="AQ229" s="22"/>
      <c r="AR229" s="22"/>
      <c r="AS229" s="22"/>
      <c r="AT229" s="22"/>
      <c r="AU229" s="23"/>
      <c r="AV229" s="24"/>
      <c r="AW229" s="25"/>
      <c r="AX229" s="26"/>
      <c r="AY229" s="26"/>
      <c r="AZ229" s="26"/>
      <c r="BA229" s="26"/>
      <c r="BB229" s="26"/>
      <c r="BC229" s="26"/>
      <c r="BD229" s="26"/>
      <c r="BE229" s="27"/>
      <c r="BF229" s="28"/>
      <c r="BG229" s="29"/>
      <c r="BH229" s="30"/>
      <c r="BI229" s="31"/>
      <c r="BJ229" s="31"/>
      <c r="BK229" s="31"/>
      <c r="BL229" s="31"/>
      <c r="BM229" s="32"/>
    </row>
    <row r="230" spans="1:65" hidden="1" x14ac:dyDescent="0.15">
      <c r="A230" s="56"/>
      <c r="B230" s="57"/>
      <c r="C230" s="58"/>
      <c r="D230" s="65"/>
      <c r="E230" s="66"/>
      <c r="F230" s="66"/>
      <c r="G230" s="66"/>
      <c r="H230" s="66"/>
      <c r="I230" s="67"/>
      <c r="J230" s="4"/>
      <c r="K230" s="121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3"/>
      <c r="AL230" s="21"/>
      <c r="AM230" s="22"/>
      <c r="AN230" s="22"/>
      <c r="AO230" s="22"/>
      <c r="AP230" s="22"/>
      <c r="AQ230" s="22"/>
      <c r="AR230" s="22"/>
      <c r="AS230" s="22"/>
      <c r="AT230" s="22"/>
      <c r="AU230" s="23"/>
      <c r="AV230" s="24"/>
      <c r="AW230" s="25"/>
      <c r="AX230" s="26"/>
      <c r="AY230" s="26"/>
      <c r="AZ230" s="26"/>
      <c r="BA230" s="26"/>
      <c r="BB230" s="26"/>
      <c r="BC230" s="26"/>
      <c r="BD230" s="26"/>
      <c r="BE230" s="27"/>
      <c r="BF230" s="28"/>
      <c r="BG230" s="29"/>
      <c r="BH230" s="30"/>
      <c r="BI230" s="31"/>
      <c r="BJ230" s="31"/>
      <c r="BK230" s="31"/>
      <c r="BL230" s="31"/>
      <c r="BM230" s="32"/>
    </row>
    <row r="231" spans="1:65" hidden="1" x14ac:dyDescent="0.15">
      <c r="A231" s="56"/>
      <c r="B231" s="57"/>
      <c r="C231" s="58"/>
      <c r="D231" s="65"/>
      <c r="E231" s="66"/>
      <c r="F231" s="66"/>
      <c r="G231" s="66"/>
      <c r="H231" s="66"/>
      <c r="I231" s="67"/>
      <c r="J231" s="4"/>
      <c r="K231" s="121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3"/>
      <c r="AL231" s="21"/>
      <c r="AM231" s="22"/>
      <c r="AN231" s="22"/>
      <c r="AO231" s="22"/>
      <c r="AP231" s="22"/>
      <c r="AQ231" s="22"/>
      <c r="AR231" s="22"/>
      <c r="AS231" s="22"/>
      <c r="AT231" s="22"/>
      <c r="AU231" s="23"/>
      <c r="AV231" s="24"/>
      <c r="AW231" s="25"/>
      <c r="AX231" s="26"/>
      <c r="AY231" s="26"/>
      <c r="AZ231" s="26"/>
      <c r="BA231" s="26"/>
      <c r="BB231" s="26"/>
      <c r="BC231" s="26"/>
      <c r="BD231" s="26"/>
      <c r="BE231" s="27"/>
      <c r="BF231" s="28"/>
      <c r="BG231" s="29"/>
      <c r="BH231" s="30"/>
      <c r="BI231" s="31"/>
      <c r="BJ231" s="31"/>
      <c r="BK231" s="31"/>
      <c r="BL231" s="31"/>
      <c r="BM231" s="32"/>
    </row>
    <row r="232" spans="1:65" hidden="1" x14ac:dyDescent="0.15">
      <c r="A232" s="56"/>
      <c r="B232" s="57"/>
      <c r="C232" s="58"/>
      <c r="D232" s="65"/>
      <c r="E232" s="66"/>
      <c r="F232" s="66"/>
      <c r="G232" s="66"/>
      <c r="H232" s="66"/>
      <c r="I232" s="67"/>
      <c r="J232" s="4"/>
      <c r="K232" s="121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3"/>
      <c r="AL232" s="21"/>
      <c r="AM232" s="22"/>
      <c r="AN232" s="22"/>
      <c r="AO232" s="22"/>
      <c r="AP232" s="22"/>
      <c r="AQ232" s="22"/>
      <c r="AR232" s="22"/>
      <c r="AS232" s="22"/>
      <c r="AT232" s="22"/>
      <c r="AU232" s="23"/>
      <c r="AV232" s="24"/>
      <c r="AW232" s="25"/>
      <c r="AX232" s="26"/>
      <c r="AY232" s="26"/>
      <c r="AZ232" s="26"/>
      <c r="BA232" s="26"/>
      <c r="BB232" s="26"/>
      <c r="BC232" s="26"/>
      <c r="BD232" s="26"/>
      <c r="BE232" s="27"/>
      <c r="BF232" s="28"/>
      <c r="BG232" s="29"/>
      <c r="BH232" s="30"/>
      <c r="BI232" s="31"/>
      <c r="BJ232" s="31"/>
      <c r="BK232" s="31"/>
      <c r="BL232" s="31"/>
      <c r="BM232" s="32"/>
    </row>
    <row r="233" spans="1:65" hidden="1" x14ac:dyDescent="0.15">
      <c r="A233" s="56"/>
      <c r="B233" s="57"/>
      <c r="C233" s="58"/>
      <c r="D233" s="65"/>
      <c r="E233" s="66"/>
      <c r="F233" s="66"/>
      <c r="G233" s="66"/>
      <c r="H233" s="66"/>
      <c r="I233" s="67"/>
      <c r="J233" s="4"/>
      <c r="K233" s="121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3"/>
      <c r="AL233" s="21"/>
      <c r="AM233" s="22"/>
      <c r="AN233" s="22"/>
      <c r="AO233" s="22"/>
      <c r="AP233" s="22"/>
      <c r="AQ233" s="22"/>
      <c r="AR233" s="22"/>
      <c r="AS233" s="22"/>
      <c r="AT233" s="22"/>
      <c r="AU233" s="23"/>
      <c r="AV233" s="24"/>
      <c r="AW233" s="25"/>
      <c r="AX233" s="26"/>
      <c r="AY233" s="26"/>
      <c r="AZ233" s="26"/>
      <c r="BA233" s="26"/>
      <c r="BB233" s="26"/>
      <c r="BC233" s="26"/>
      <c r="BD233" s="26"/>
      <c r="BE233" s="27"/>
      <c r="BF233" s="28"/>
      <c r="BG233" s="29"/>
      <c r="BH233" s="30"/>
      <c r="BI233" s="31"/>
      <c r="BJ233" s="31"/>
      <c r="BK233" s="31"/>
      <c r="BL233" s="31"/>
      <c r="BM233" s="32"/>
    </row>
    <row r="234" spans="1:65" hidden="1" x14ac:dyDescent="0.15">
      <c r="A234" s="59"/>
      <c r="B234" s="60"/>
      <c r="C234" s="61"/>
      <c r="D234" s="68"/>
      <c r="E234" s="69"/>
      <c r="F234" s="69"/>
      <c r="G234" s="69"/>
      <c r="H234" s="69"/>
      <c r="I234" s="70"/>
      <c r="J234" s="5"/>
      <c r="K234" s="124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6"/>
      <c r="AL234" s="33"/>
      <c r="AM234" s="34"/>
      <c r="AN234" s="34"/>
      <c r="AO234" s="34"/>
      <c r="AP234" s="34"/>
      <c r="AQ234" s="34"/>
      <c r="AR234" s="34"/>
      <c r="AS234" s="34"/>
      <c r="AT234" s="34"/>
      <c r="AU234" s="35"/>
      <c r="AV234" s="36"/>
      <c r="AW234" s="37"/>
      <c r="AX234" s="34"/>
      <c r="AY234" s="34"/>
      <c r="AZ234" s="34"/>
      <c r="BA234" s="34"/>
      <c r="BB234" s="34"/>
      <c r="BC234" s="34"/>
      <c r="BD234" s="34"/>
      <c r="BE234" s="35"/>
      <c r="BF234" s="38"/>
      <c r="BG234" s="39"/>
      <c r="BH234" s="40"/>
      <c r="BI234" s="41"/>
      <c r="BJ234" s="41"/>
      <c r="BK234" s="41"/>
      <c r="BL234" s="41"/>
      <c r="BM234" s="42"/>
    </row>
    <row r="235" spans="1:65" hidden="1" x14ac:dyDescent="0.15"/>
  </sheetData>
  <mergeCells count="1014">
    <mergeCell ref="AV44:AW44"/>
    <mergeCell ref="AX44:BE44"/>
    <mergeCell ref="BF44:BG44"/>
    <mergeCell ref="BH44:BM44"/>
    <mergeCell ref="AX45:BE45"/>
    <mergeCell ref="BF45:BG45"/>
    <mergeCell ref="AX53:BE53"/>
    <mergeCell ref="BF48:BG48"/>
    <mergeCell ref="BH48:BM48"/>
    <mergeCell ref="H6:V6"/>
    <mergeCell ref="AL6:AZ6"/>
    <mergeCell ref="BA6:BM6"/>
    <mergeCell ref="H7:V7"/>
    <mergeCell ref="W7:AK7"/>
    <mergeCell ref="AL7:AZ7"/>
    <mergeCell ref="BA7:BM7"/>
    <mergeCell ref="BF51:BM54"/>
    <mergeCell ref="AL46:AU46"/>
    <mergeCell ref="AL45:AU45"/>
    <mergeCell ref="AV45:AW45"/>
    <mergeCell ref="AX32:BE32"/>
    <mergeCell ref="BF32:BG32"/>
    <mergeCell ref="BH32:BM32"/>
    <mergeCell ref="AL33:AU33"/>
    <mergeCell ref="AV33:AW33"/>
    <mergeCell ref="AX33:BE33"/>
    <mergeCell ref="AX48:BE48"/>
    <mergeCell ref="AV43:AW43"/>
    <mergeCell ref="AX43:BE43"/>
    <mergeCell ref="BF43:BM43"/>
    <mergeCell ref="AL44:AU44"/>
    <mergeCell ref="BF33:BG33"/>
    <mergeCell ref="A26:C26"/>
    <mergeCell ref="D26:I26"/>
    <mergeCell ref="J26:AK26"/>
    <mergeCell ref="AL26:AU26"/>
    <mergeCell ref="AV26:BE26"/>
    <mergeCell ref="BF26:BM26"/>
    <mergeCell ref="AL28:AU28"/>
    <mergeCell ref="AV28:AW28"/>
    <mergeCell ref="A8:G8"/>
    <mergeCell ref="AL50:AU50"/>
    <mergeCell ref="AV50:AW50"/>
    <mergeCell ref="AX50:BE50"/>
    <mergeCell ref="BF50:BG50"/>
    <mergeCell ref="BH50:BM50"/>
    <mergeCell ref="A39:C50"/>
    <mergeCell ref="D39:I50"/>
    <mergeCell ref="AL39:AU39"/>
    <mergeCell ref="AV39:AW39"/>
    <mergeCell ref="AX39:BE39"/>
    <mergeCell ref="BF39:BM42"/>
    <mergeCell ref="AL40:AU40"/>
    <mergeCell ref="AV40:AW40"/>
    <mergeCell ref="AX40:BE40"/>
    <mergeCell ref="K41:AK41"/>
    <mergeCell ref="AL41:AU41"/>
    <mergeCell ref="H8:BM8"/>
    <mergeCell ref="BF27:BM30"/>
    <mergeCell ref="BF31:BM31"/>
    <mergeCell ref="AX49:BE49"/>
    <mergeCell ref="BF49:BG49"/>
    <mergeCell ref="BH49:BM49"/>
    <mergeCell ref="BH45:BM45"/>
    <mergeCell ref="BF2:BM2"/>
    <mergeCell ref="A1:BM1"/>
    <mergeCell ref="AL4:AR5"/>
    <mergeCell ref="Z3:AE3"/>
    <mergeCell ref="AF3:AK3"/>
    <mergeCell ref="AL3:AR3"/>
    <mergeCell ref="AS3:BM3"/>
    <mergeCell ref="Z4:AE5"/>
    <mergeCell ref="AF4:AK5"/>
    <mergeCell ref="A27:C38"/>
    <mergeCell ref="D27:I38"/>
    <mergeCell ref="AL27:AU27"/>
    <mergeCell ref="AV27:AW27"/>
    <mergeCell ref="AX27:BE27"/>
    <mergeCell ref="AV31:AW31"/>
    <mergeCell ref="AX31:BE31"/>
    <mergeCell ref="AL32:AU32"/>
    <mergeCell ref="AV32:AW32"/>
    <mergeCell ref="AL34:AU34"/>
    <mergeCell ref="AV34:AW34"/>
    <mergeCell ref="AX34:BE34"/>
    <mergeCell ref="A6:G7"/>
    <mergeCell ref="W6:AK6"/>
    <mergeCell ref="A3:G3"/>
    <mergeCell ref="H3:Y3"/>
    <mergeCell ref="A4:G5"/>
    <mergeCell ref="H4:Y5"/>
    <mergeCell ref="H9:BM24"/>
    <mergeCell ref="A9:G24"/>
    <mergeCell ref="K29:AK29"/>
    <mergeCell ref="AL29:AU29"/>
    <mergeCell ref="AX29:BE29"/>
    <mergeCell ref="K39:AK40"/>
    <mergeCell ref="BH33:BM33"/>
    <mergeCell ref="AL38:AU38"/>
    <mergeCell ref="AV38:AW38"/>
    <mergeCell ref="AX38:BE38"/>
    <mergeCell ref="BF38:BG38"/>
    <mergeCell ref="BH38:BM38"/>
    <mergeCell ref="AX28:BE28"/>
    <mergeCell ref="K30:AK38"/>
    <mergeCell ref="AL30:AU30"/>
    <mergeCell ref="AV30:AW30"/>
    <mergeCell ref="AX30:BE30"/>
    <mergeCell ref="AL31:AU31"/>
    <mergeCell ref="AL36:AU36"/>
    <mergeCell ref="AV36:AW36"/>
    <mergeCell ref="AX36:BE36"/>
    <mergeCell ref="BF36:BG36"/>
    <mergeCell ref="BH36:BM36"/>
    <mergeCell ref="AL37:AU37"/>
    <mergeCell ref="AV37:AW37"/>
    <mergeCell ref="K27:AK28"/>
    <mergeCell ref="BF34:BG34"/>
    <mergeCell ref="BH34:BM34"/>
    <mergeCell ref="AL35:AU35"/>
    <mergeCell ref="AV35:AW35"/>
    <mergeCell ref="AX35:BE35"/>
    <mergeCell ref="BF35:BG35"/>
    <mergeCell ref="BH35:BM35"/>
    <mergeCell ref="K51:AK52"/>
    <mergeCell ref="AX41:BE41"/>
    <mergeCell ref="K42:AK50"/>
    <mergeCell ref="AL42:AU42"/>
    <mergeCell ref="AV42:AW42"/>
    <mergeCell ref="AX42:BE42"/>
    <mergeCell ref="AL43:AU43"/>
    <mergeCell ref="AL49:AU49"/>
    <mergeCell ref="AV49:AW49"/>
    <mergeCell ref="BF55:BM55"/>
    <mergeCell ref="BF57:BG57"/>
    <mergeCell ref="BH57:BM57"/>
    <mergeCell ref="AL62:AU62"/>
    <mergeCell ref="AV62:AW62"/>
    <mergeCell ref="AX62:BE62"/>
    <mergeCell ref="AX37:BE37"/>
    <mergeCell ref="BF37:BG37"/>
    <mergeCell ref="BH37:BM37"/>
    <mergeCell ref="AL52:AU52"/>
    <mergeCell ref="AV52:AW52"/>
    <mergeCell ref="AX52:BE52"/>
    <mergeCell ref="AV46:AW46"/>
    <mergeCell ref="AX46:BE46"/>
    <mergeCell ref="BF46:BG46"/>
    <mergeCell ref="BH46:BM46"/>
    <mergeCell ref="AL47:AU47"/>
    <mergeCell ref="AV47:AW47"/>
    <mergeCell ref="AX47:BE47"/>
    <mergeCell ref="BF47:BG47"/>
    <mergeCell ref="BH47:BM47"/>
    <mergeCell ref="AL48:AU48"/>
    <mergeCell ref="AV48:AW48"/>
    <mergeCell ref="BF58:BG58"/>
    <mergeCell ref="BH58:BM58"/>
    <mergeCell ref="AL59:AU59"/>
    <mergeCell ref="AV59:AW59"/>
    <mergeCell ref="AX59:BE59"/>
    <mergeCell ref="BF59:BG59"/>
    <mergeCell ref="BH59:BM59"/>
    <mergeCell ref="AL56:AU56"/>
    <mergeCell ref="AV56:AW56"/>
    <mergeCell ref="AX56:BE56"/>
    <mergeCell ref="BF56:BG56"/>
    <mergeCell ref="BH56:BM56"/>
    <mergeCell ref="K53:AK53"/>
    <mergeCell ref="AL53:AU53"/>
    <mergeCell ref="AL57:AU57"/>
    <mergeCell ref="AV57:AW57"/>
    <mergeCell ref="AX57:BE57"/>
    <mergeCell ref="BF62:BG62"/>
    <mergeCell ref="BH62:BM62"/>
    <mergeCell ref="A63:C64"/>
    <mergeCell ref="D63:I63"/>
    <mergeCell ref="J63:AK64"/>
    <mergeCell ref="AL63:AU64"/>
    <mergeCell ref="AV63:BE64"/>
    <mergeCell ref="AL60:AU60"/>
    <mergeCell ref="AV60:AW60"/>
    <mergeCell ref="AX60:BE60"/>
    <mergeCell ref="BF60:BG60"/>
    <mergeCell ref="BH60:BM60"/>
    <mergeCell ref="AL61:AU61"/>
    <mergeCell ref="AV61:AW61"/>
    <mergeCell ref="AX61:BE61"/>
    <mergeCell ref="BF61:BG61"/>
    <mergeCell ref="BH61:BM61"/>
    <mergeCell ref="K54:AK62"/>
    <mergeCell ref="AL54:AU54"/>
    <mergeCell ref="AV54:AW54"/>
    <mergeCell ref="AX54:BE54"/>
    <mergeCell ref="AL55:AU55"/>
    <mergeCell ref="AV55:AW55"/>
    <mergeCell ref="AX55:BE55"/>
    <mergeCell ref="A51:C62"/>
    <mergeCell ref="D51:I62"/>
    <mergeCell ref="AL51:AU51"/>
    <mergeCell ref="AV51:AW51"/>
    <mergeCell ref="AX51:BE51"/>
    <mergeCell ref="AL58:AU58"/>
    <mergeCell ref="AV58:AW58"/>
    <mergeCell ref="AX58:BE58"/>
    <mergeCell ref="K79:AK79"/>
    <mergeCell ref="AL70:AU70"/>
    <mergeCell ref="AV70:AW70"/>
    <mergeCell ref="AX70:BE70"/>
    <mergeCell ref="BF70:BG70"/>
    <mergeCell ref="BH70:BM70"/>
    <mergeCell ref="AL75:AU75"/>
    <mergeCell ref="AV75:AW75"/>
    <mergeCell ref="BF75:BG75"/>
    <mergeCell ref="AL66:AU66"/>
    <mergeCell ref="AV66:AW66"/>
    <mergeCell ref="AX66:BE66"/>
    <mergeCell ref="K67:AK75"/>
    <mergeCell ref="AL67:AU67"/>
    <mergeCell ref="AV67:AW67"/>
    <mergeCell ref="AX67:BE67"/>
    <mergeCell ref="AL68:AU68"/>
    <mergeCell ref="AV68:AW68"/>
    <mergeCell ref="AX68:BE68"/>
    <mergeCell ref="AX75:BE75"/>
    <mergeCell ref="AL73:AU73"/>
    <mergeCell ref="AV73:AW73"/>
    <mergeCell ref="AX73:BE73"/>
    <mergeCell ref="BF73:BG73"/>
    <mergeCell ref="BH73:BM73"/>
    <mergeCell ref="AL74:AU74"/>
    <mergeCell ref="AV74:AW74"/>
    <mergeCell ref="AX74:BE74"/>
    <mergeCell ref="BF74:BG74"/>
    <mergeCell ref="BH74:BM74"/>
    <mergeCell ref="BH75:BM75"/>
    <mergeCell ref="AL69:AU69"/>
    <mergeCell ref="D64:I64"/>
    <mergeCell ref="A65:C75"/>
    <mergeCell ref="D65:I75"/>
    <mergeCell ref="K65:AK65"/>
    <mergeCell ref="AL65:AU65"/>
    <mergeCell ref="AV65:AW65"/>
    <mergeCell ref="AX65:BE65"/>
    <mergeCell ref="BF65:BM68"/>
    <mergeCell ref="K66:AK66"/>
    <mergeCell ref="AL71:AU71"/>
    <mergeCell ref="AV71:AW71"/>
    <mergeCell ref="AX71:BE71"/>
    <mergeCell ref="BF71:BG71"/>
    <mergeCell ref="BH71:BM71"/>
    <mergeCell ref="AL72:AU72"/>
    <mergeCell ref="AV72:AW72"/>
    <mergeCell ref="AX72:BE72"/>
    <mergeCell ref="BF72:BG72"/>
    <mergeCell ref="BH72:BM72"/>
    <mergeCell ref="BF63:BM64"/>
    <mergeCell ref="AV69:AW69"/>
    <mergeCell ref="AX69:BE69"/>
    <mergeCell ref="BF69:BG69"/>
    <mergeCell ref="BH69:BM69"/>
    <mergeCell ref="AL85:AU85"/>
    <mergeCell ref="AV85:AW85"/>
    <mergeCell ref="AX85:BE85"/>
    <mergeCell ref="BF85:BG85"/>
    <mergeCell ref="BH85:BM85"/>
    <mergeCell ref="AL82:AU82"/>
    <mergeCell ref="AV82:AW82"/>
    <mergeCell ref="AX82:BE82"/>
    <mergeCell ref="BF82:BG82"/>
    <mergeCell ref="BH82:BM82"/>
    <mergeCell ref="A76:C77"/>
    <mergeCell ref="D76:I76"/>
    <mergeCell ref="J76:AK77"/>
    <mergeCell ref="AL76:AU77"/>
    <mergeCell ref="AV76:BE77"/>
    <mergeCell ref="AL83:AU83"/>
    <mergeCell ref="AV83:AW83"/>
    <mergeCell ref="AX83:BE83"/>
    <mergeCell ref="BF83:BG83"/>
    <mergeCell ref="BH83:BM83"/>
    <mergeCell ref="AL79:AU79"/>
    <mergeCell ref="AV79:AW79"/>
    <mergeCell ref="AX79:BE79"/>
    <mergeCell ref="BF76:BM77"/>
    <mergeCell ref="D77:I77"/>
    <mergeCell ref="A78:C88"/>
    <mergeCell ref="D78:I88"/>
    <mergeCell ref="K78:AK78"/>
    <mergeCell ref="AL78:AU78"/>
    <mergeCell ref="AV78:AW78"/>
    <mergeCell ref="AX78:BE78"/>
    <mergeCell ref="BF78:BM81"/>
    <mergeCell ref="AL88:AU88"/>
    <mergeCell ref="AV88:AW88"/>
    <mergeCell ref="AX88:BE88"/>
    <mergeCell ref="BF88:BG88"/>
    <mergeCell ref="BH88:BM88"/>
    <mergeCell ref="A89:C90"/>
    <mergeCell ref="D89:I89"/>
    <mergeCell ref="J89:AK90"/>
    <mergeCell ref="AL89:AU90"/>
    <mergeCell ref="AV89:BE90"/>
    <mergeCell ref="AL86:AU86"/>
    <mergeCell ref="AV86:AW86"/>
    <mergeCell ref="AX86:BE86"/>
    <mergeCell ref="BF86:BG86"/>
    <mergeCell ref="BH86:BM86"/>
    <mergeCell ref="AL87:AU87"/>
    <mergeCell ref="AV87:AW87"/>
    <mergeCell ref="AX87:BE87"/>
    <mergeCell ref="BF87:BG87"/>
    <mergeCell ref="BH87:BM87"/>
    <mergeCell ref="K80:AK88"/>
    <mergeCell ref="AL80:AU80"/>
    <mergeCell ref="AV80:AW80"/>
    <mergeCell ref="AX80:BE80"/>
    <mergeCell ref="AL81:AU81"/>
    <mergeCell ref="AV81:AW81"/>
    <mergeCell ref="AX81:BE81"/>
    <mergeCell ref="AL84:AU84"/>
    <mergeCell ref="AV84:AW84"/>
    <mergeCell ref="AX84:BE84"/>
    <mergeCell ref="BF84:BG84"/>
    <mergeCell ref="BH84:BM84"/>
    <mergeCell ref="AL92:AU92"/>
    <mergeCell ref="AV92:AW92"/>
    <mergeCell ref="AX92:BE92"/>
    <mergeCell ref="K93:AK101"/>
    <mergeCell ref="AL93:AU93"/>
    <mergeCell ref="AV93:AW93"/>
    <mergeCell ref="AX93:BE93"/>
    <mergeCell ref="AL94:AU94"/>
    <mergeCell ref="AV94:AW94"/>
    <mergeCell ref="AX94:BE94"/>
    <mergeCell ref="BF89:BM90"/>
    <mergeCell ref="D90:I90"/>
    <mergeCell ref="A91:C101"/>
    <mergeCell ref="D91:I101"/>
    <mergeCell ref="K91:AK91"/>
    <mergeCell ref="AL91:AU91"/>
    <mergeCell ref="AV91:AW91"/>
    <mergeCell ref="AX91:BE91"/>
    <mergeCell ref="BF91:BM94"/>
    <mergeCell ref="K92:AK92"/>
    <mergeCell ref="AL97:AU97"/>
    <mergeCell ref="AV97:AW97"/>
    <mergeCell ref="AX97:BE97"/>
    <mergeCell ref="BF97:BG97"/>
    <mergeCell ref="BH97:BM97"/>
    <mergeCell ref="AL98:AU98"/>
    <mergeCell ref="AV98:AW98"/>
    <mergeCell ref="AX98:BE98"/>
    <mergeCell ref="BF98:BG98"/>
    <mergeCell ref="BH98:BM98"/>
    <mergeCell ref="AL95:AU95"/>
    <mergeCell ref="AV95:AW95"/>
    <mergeCell ref="AX95:BE95"/>
    <mergeCell ref="BF95:BG95"/>
    <mergeCell ref="BH95:BM95"/>
    <mergeCell ref="AL96:AU96"/>
    <mergeCell ref="AV96:AW96"/>
    <mergeCell ref="AX96:BE96"/>
    <mergeCell ref="BF96:BG96"/>
    <mergeCell ref="BH96:BM96"/>
    <mergeCell ref="AL101:AU101"/>
    <mergeCell ref="AV101:AW101"/>
    <mergeCell ref="AX101:BE101"/>
    <mergeCell ref="BF101:BG101"/>
    <mergeCell ref="BH101:BM101"/>
    <mergeCell ref="A102:C103"/>
    <mergeCell ref="D102:I102"/>
    <mergeCell ref="J102:AK103"/>
    <mergeCell ref="AL102:AU103"/>
    <mergeCell ref="AV102:BE103"/>
    <mergeCell ref="AL99:AU99"/>
    <mergeCell ref="AV99:AW99"/>
    <mergeCell ref="AX99:BE99"/>
    <mergeCell ref="BF99:BG99"/>
    <mergeCell ref="BH99:BM99"/>
    <mergeCell ref="AL100:AU100"/>
    <mergeCell ref="AV100:AW100"/>
    <mergeCell ref="AX100:BE100"/>
    <mergeCell ref="BF100:BG100"/>
    <mergeCell ref="BH100:BM100"/>
    <mergeCell ref="AL105:AU105"/>
    <mergeCell ref="AV105:AW105"/>
    <mergeCell ref="AX105:BE105"/>
    <mergeCell ref="K106:AK114"/>
    <mergeCell ref="AL106:AU106"/>
    <mergeCell ref="AV106:AW106"/>
    <mergeCell ref="AX106:BE106"/>
    <mergeCell ref="AL107:AU107"/>
    <mergeCell ref="AV107:AW107"/>
    <mergeCell ref="AX107:BE107"/>
    <mergeCell ref="BF102:BM103"/>
    <mergeCell ref="D103:I103"/>
    <mergeCell ref="A104:C114"/>
    <mergeCell ref="D104:I114"/>
    <mergeCell ref="K104:AK104"/>
    <mergeCell ref="AL104:AU104"/>
    <mergeCell ref="AV104:AW104"/>
    <mergeCell ref="AX104:BE104"/>
    <mergeCell ref="BF104:BM107"/>
    <mergeCell ref="K105:AK105"/>
    <mergeCell ref="AL110:AU110"/>
    <mergeCell ref="AV110:AW110"/>
    <mergeCell ref="AX110:BE110"/>
    <mergeCell ref="BF110:BG110"/>
    <mergeCell ref="BH110:BM110"/>
    <mergeCell ref="AL111:AU111"/>
    <mergeCell ref="AV111:AW111"/>
    <mergeCell ref="AX111:BE111"/>
    <mergeCell ref="BF111:BG111"/>
    <mergeCell ref="BH111:BM111"/>
    <mergeCell ref="AL108:AU108"/>
    <mergeCell ref="AV108:AW108"/>
    <mergeCell ref="AX108:BE108"/>
    <mergeCell ref="BF108:BG108"/>
    <mergeCell ref="BH108:BM108"/>
    <mergeCell ref="AL109:AU109"/>
    <mergeCell ref="AV109:AW109"/>
    <mergeCell ref="AX109:BE109"/>
    <mergeCell ref="BF109:BG109"/>
    <mergeCell ref="BH109:BM109"/>
    <mergeCell ref="AL114:AU114"/>
    <mergeCell ref="AV114:AW114"/>
    <mergeCell ref="AX114:BE114"/>
    <mergeCell ref="BF114:BG114"/>
    <mergeCell ref="BH114:BM114"/>
    <mergeCell ref="A115:C116"/>
    <mergeCell ref="D115:I115"/>
    <mergeCell ref="J115:AK116"/>
    <mergeCell ref="AL115:AU116"/>
    <mergeCell ref="AV115:BE116"/>
    <mergeCell ref="AL112:AU112"/>
    <mergeCell ref="AV112:AW112"/>
    <mergeCell ref="AX112:BE112"/>
    <mergeCell ref="BF112:BG112"/>
    <mergeCell ref="BH112:BM112"/>
    <mergeCell ref="AL113:AU113"/>
    <mergeCell ref="AV113:AW113"/>
    <mergeCell ref="AX113:BE113"/>
    <mergeCell ref="BF113:BG113"/>
    <mergeCell ref="BH113:BM113"/>
    <mergeCell ref="AL118:AU118"/>
    <mergeCell ref="AV118:AW118"/>
    <mergeCell ref="AX118:BE118"/>
    <mergeCell ref="K119:AK127"/>
    <mergeCell ref="AL119:AU119"/>
    <mergeCell ref="AV119:AW119"/>
    <mergeCell ref="AX119:BE119"/>
    <mergeCell ref="AL120:AU120"/>
    <mergeCell ref="AV120:AW120"/>
    <mergeCell ref="AX120:BE120"/>
    <mergeCell ref="BF115:BM116"/>
    <mergeCell ref="D116:I116"/>
    <mergeCell ref="A117:C127"/>
    <mergeCell ref="D117:I127"/>
    <mergeCell ref="K117:AK117"/>
    <mergeCell ref="AL117:AU117"/>
    <mergeCell ref="AV117:AW117"/>
    <mergeCell ref="AX117:BE117"/>
    <mergeCell ref="BF117:BM120"/>
    <mergeCell ref="K118:AK118"/>
    <mergeCell ref="AL123:AU123"/>
    <mergeCell ref="AV123:AW123"/>
    <mergeCell ref="AX123:BE123"/>
    <mergeCell ref="BF123:BG123"/>
    <mergeCell ref="BH123:BM123"/>
    <mergeCell ref="AL124:AU124"/>
    <mergeCell ref="AV124:AW124"/>
    <mergeCell ref="AX124:BE124"/>
    <mergeCell ref="BF124:BG124"/>
    <mergeCell ref="BH124:BM124"/>
    <mergeCell ref="AL121:AU121"/>
    <mergeCell ref="AV121:AW121"/>
    <mergeCell ref="AX121:BE121"/>
    <mergeCell ref="BF121:BG121"/>
    <mergeCell ref="BH121:BM121"/>
    <mergeCell ref="AL122:AU122"/>
    <mergeCell ref="AV122:AW122"/>
    <mergeCell ref="AX122:BE122"/>
    <mergeCell ref="BF122:BG122"/>
    <mergeCell ref="BH122:BM122"/>
    <mergeCell ref="AL127:AU127"/>
    <mergeCell ref="AV127:AW127"/>
    <mergeCell ref="AX127:BE127"/>
    <mergeCell ref="BF127:BG127"/>
    <mergeCell ref="BH127:BM127"/>
    <mergeCell ref="A128:C129"/>
    <mergeCell ref="D128:I128"/>
    <mergeCell ref="J128:AK129"/>
    <mergeCell ref="AL128:AU129"/>
    <mergeCell ref="AV128:BE129"/>
    <mergeCell ref="AL125:AU125"/>
    <mergeCell ref="AV125:AW125"/>
    <mergeCell ref="AX125:BE125"/>
    <mergeCell ref="BF125:BG125"/>
    <mergeCell ref="BH125:BM125"/>
    <mergeCell ref="AL126:AU126"/>
    <mergeCell ref="AV126:AW126"/>
    <mergeCell ref="AX126:BE126"/>
    <mergeCell ref="BF126:BG126"/>
    <mergeCell ref="BH126:BM126"/>
    <mergeCell ref="AL131:AU131"/>
    <mergeCell ref="AV131:AW131"/>
    <mergeCell ref="AX131:BE131"/>
    <mergeCell ref="K132:AK140"/>
    <mergeCell ref="AL132:AU132"/>
    <mergeCell ref="AV132:AW132"/>
    <mergeCell ref="AX132:BE132"/>
    <mergeCell ref="AL133:AU133"/>
    <mergeCell ref="AV133:AW133"/>
    <mergeCell ref="AX133:BE133"/>
    <mergeCell ref="BF128:BM129"/>
    <mergeCell ref="D129:I129"/>
    <mergeCell ref="A130:C140"/>
    <mergeCell ref="D130:I140"/>
    <mergeCell ref="K130:AK130"/>
    <mergeCell ref="AL130:AU130"/>
    <mergeCell ref="AV130:AW130"/>
    <mergeCell ref="AX130:BE130"/>
    <mergeCell ref="BF130:BM133"/>
    <mergeCell ref="K131:AK131"/>
    <mergeCell ref="AL136:AU136"/>
    <mergeCell ref="AV136:AW136"/>
    <mergeCell ref="AX136:BE136"/>
    <mergeCell ref="BF136:BG136"/>
    <mergeCell ref="BH136:BM136"/>
    <mergeCell ref="AL137:AU137"/>
    <mergeCell ref="AV137:AW137"/>
    <mergeCell ref="AX137:BE137"/>
    <mergeCell ref="BF137:BG137"/>
    <mergeCell ref="BH137:BM137"/>
    <mergeCell ref="AL134:AU134"/>
    <mergeCell ref="AV134:AW134"/>
    <mergeCell ref="AX134:BE134"/>
    <mergeCell ref="BF134:BG134"/>
    <mergeCell ref="BH134:BM134"/>
    <mergeCell ref="AL135:AU135"/>
    <mergeCell ref="AV135:AW135"/>
    <mergeCell ref="AX135:BE135"/>
    <mergeCell ref="BF135:BG135"/>
    <mergeCell ref="BH135:BM135"/>
    <mergeCell ref="AL140:AU140"/>
    <mergeCell ref="AV140:AW140"/>
    <mergeCell ref="AX140:BE140"/>
    <mergeCell ref="BF140:BG140"/>
    <mergeCell ref="BH140:BM140"/>
    <mergeCell ref="A141:C142"/>
    <mergeCell ref="D141:I141"/>
    <mergeCell ref="J141:AK142"/>
    <mergeCell ref="AL141:AU142"/>
    <mergeCell ref="AV141:BE142"/>
    <mergeCell ref="AL138:AU138"/>
    <mergeCell ref="AV138:AW138"/>
    <mergeCell ref="AX138:BE138"/>
    <mergeCell ref="BF138:BG138"/>
    <mergeCell ref="BH138:BM138"/>
    <mergeCell ref="AL139:AU139"/>
    <mergeCell ref="AV139:AW139"/>
    <mergeCell ref="AX139:BE139"/>
    <mergeCell ref="BF139:BG139"/>
    <mergeCell ref="BH139:BM139"/>
    <mergeCell ref="AL144:AU144"/>
    <mergeCell ref="AV144:AW144"/>
    <mergeCell ref="AX144:BE144"/>
    <mergeCell ref="K145:AK155"/>
    <mergeCell ref="AL145:AU145"/>
    <mergeCell ref="AV145:AW145"/>
    <mergeCell ref="AX145:BE145"/>
    <mergeCell ref="AL146:AU146"/>
    <mergeCell ref="AV146:AW146"/>
    <mergeCell ref="AX146:BE146"/>
    <mergeCell ref="BF141:BM142"/>
    <mergeCell ref="D142:I142"/>
    <mergeCell ref="A143:C155"/>
    <mergeCell ref="D143:I155"/>
    <mergeCell ref="K143:AK143"/>
    <mergeCell ref="AL143:AU143"/>
    <mergeCell ref="AV143:AW143"/>
    <mergeCell ref="AX143:BE143"/>
    <mergeCell ref="BF143:BM146"/>
    <mergeCell ref="K144:AK144"/>
    <mergeCell ref="AL149:AU149"/>
    <mergeCell ref="AV149:AW149"/>
    <mergeCell ref="AX149:BE149"/>
    <mergeCell ref="BF149:BG149"/>
    <mergeCell ref="BH149:BM149"/>
    <mergeCell ref="AL150:AU150"/>
    <mergeCell ref="AV150:AW150"/>
    <mergeCell ref="AX150:BE150"/>
    <mergeCell ref="BF150:BG150"/>
    <mergeCell ref="BH150:BM150"/>
    <mergeCell ref="AL147:AU147"/>
    <mergeCell ref="AV147:AW147"/>
    <mergeCell ref="AX147:BE147"/>
    <mergeCell ref="BF147:BG147"/>
    <mergeCell ref="BH147:BM147"/>
    <mergeCell ref="AL148:AU148"/>
    <mergeCell ref="AV148:AW148"/>
    <mergeCell ref="AX148:BE148"/>
    <mergeCell ref="BF148:BG148"/>
    <mergeCell ref="BH148:BM148"/>
    <mergeCell ref="AL153:AU153"/>
    <mergeCell ref="AV153:AW153"/>
    <mergeCell ref="AX153:BE153"/>
    <mergeCell ref="BF153:BG153"/>
    <mergeCell ref="BH153:BM153"/>
    <mergeCell ref="AL154:AU154"/>
    <mergeCell ref="AV154:AW154"/>
    <mergeCell ref="AX154:BE154"/>
    <mergeCell ref="BF154:BG154"/>
    <mergeCell ref="BH154:BM154"/>
    <mergeCell ref="AL151:AU151"/>
    <mergeCell ref="AV151:AW151"/>
    <mergeCell ref="AX151:BE151"/>
    <mergeCell ref="BF151:BG151"/>
    <mergeCell ref="BH151:BM151"/>
    <mergeCell ref="AL152:AU152"/>
    <mergeCell ref="AV152:AW152"/>
    <mergeCell ref="AX152:BE152"/>
    <mergeCell ref="BF152:BG152"/>
    <mergeCell ref="BH152:BM152"/>
    <mergeCell ref="BF156:BM157"/>
    <mergeCell ref="D157:I157"/>
    <mergeCell ref="A158:C180"/>
    <mergeCell ref="D158:I180"/>
    <mergeCell ref="K158:AK158"/>
    <mergeCell ref="AL158:AU158"/>
    <mergeCell ref="AV158:AW158"/>
    <mergeCell ref="AX158:BE158"/>
    <mergeCell ref="BF158:BM161"/>
    <mergeCell ref="K159:AK159"/>
    <mergeCell ref="AL155:AU155"/>
    <mergeCell ref="AV155:AW155"/>
    <mergeCell ref="AX155:BE155"/>
    <mergeCell ref="BF155:BG155"/>
    <mergeCell ref="BH155:BM155"/>
    <mergeCell ref="A156:C157"/>
    <mergeCell ref="D156:I156"/>
    <mergeCell ref="J156:AK157"/>
    <mergeCell ref="AL156:AU157"/>
    <mergeCell ref="AV156:BE157"/>
    <mergeCell ref="AL162:AU162"/>
    <mergeCell ref="AV162:AW162"/>
    <mergeCell ref="AX162:BE162"/>
    <mergeCell ref="BF162:BG162"/>
    <mergeCell ref="BH162:BM162"/>
    <mergeCell ref="AL163:AU163"/>
    <mergeCell ref="AV163:AW163"/>
    <mergeCell ref="AX163:BE163"/>
    <mergeCell ref="BF163:BG163"/>
    <mergeCell ref="BH163:BM163"/>
    <mergeCell ref="AL159:AU159"/>
    <mergeCell ref="AV159:AW159"/>
    <mergeCell ref="AX159:BE159"/>
    <mergeCell ref="K160:AK180"/>
    <mergeCell ref="AL160:AU160"/>
    <mergeCell ref="AV160:AW160"/>
    <mergeCell ref="AX160:BE160"/>
    <mergeCell ref="AL161:AU161"/>
    <mergeCell ref="AV161:AW161"/>
    <mergeCell ref="AX161:BE161"/>
    <mergeCell ref="AL166:AU166"/>
    <mergeCell ref="AV166:AW166"/>
    <mergeCell ref="AX166:BE166"/>
    <mergeCell ref="BF166:BG166"/>
    <mergeCell ref="BH166:BM166"/>
    <mergeCell ref="AL167:AU167"/>
    <mergeCell ref="AV167:AW167"/>
    <mergeCell ref="AX167:BE167"/>
    <mergeCell ref="BF167:BG167"/>
    <mergeCell ref="BH167:BM167"/>
    <mergeCell ref="AL164:AU164"/>
    <mergeCell ref="AV164:AW164"/>
    <mergeCell ref="AX164:BE164"/>
    <mergeCell ref="BF164:BG164"/>
    <mergeCell ref="BH164:BM164"/>
    <mergeCell ref="AL165:AU165"/>
    <mergeCell ref="AV165:AW165"/>
    <mergeCell ref="AX165:BE165"/>
    <mergeCell ref="BF165:BG165"/>
    <mergeCell ref="BH165:BM165"/>
    <mergeCell ref="AL170:AU170"/>
    <mergeCell ref="AV170:AW170"/>
    <mergeCell ref="AX170:BE170"/>
    <mergeCell ref="BF170:BG170"/>
    <mergeCell ref="BH170:BM170"/>
    <mergeCell ref="AL171:AU171"/>
    <mergeCell ref="AV171:AW171"/>
    <mergeCell ref="AX171:BE171"/>
    <mergeCell ref="BF171:BG171"/>
    <mergeCell ref="BH171:BM171"/>
    <mergeCell ref="AL168:AU168"/>
    <mergeCell ref="AV168:AW168"/>
    <mergeCell ref="AX168:BE168"/>
    <mergeCell ref="BF168:BG168"/>
    <mergeCell ref="BH168:BM168"/>
    <mergeCell ref="AL169:AU169"/>
    <mergeCell ref="AV169:AW169"/>
    <mergeCell ref="AX169:BE169"/>
    <mergeCell ref="BF169:BG169"/>
    <mergeCell ref="BH169:BM169"/>
    <mergeCell ref="AL174:AU174"/>
    <mergeCell ref="AV174:AW174"/>
    <mergeCell ref="AX174:BE174"/>
    <mergeCell ref="BF174:BG174"/>
    <mergeCell ref="BH174:BM174"/>
    <mergeCell ref="AL175:AU175"/>
    <mergeCell ref="AV175:AW175"/>
    <mergeCell ref="AX175:BE175"/>
    <mergeCell ref="BF175:BG175"/>
    <mergeCell ref="BH175:BM175"/>
    <mergeCell ref="AL172:AU172"/>
    <mergeCell ref="AV172:AW172"/>
    <mergeCell ref="AX172:BE172"/>
    <mergeCell ref="BF172:BG172"/>
    <mergeCell ref="BH172:BM172"/>
    <mergeCell ref="AL173:AU173"/>
    <mergeCell ref="AV173:AW173"/>
    <mergeCell ref="AX173:BE173"/>
    <mergeCell ref="BF173:BG173"/>
    <mergeCell ref="BH173:BM173"/>
    <mergeCell ref="AL178:AU178"/>
    <mergeCell ref="AV178:AW178"/>
    <mergeCell ref="AX178:BE178"/>
    <mergeCell ref="BF178:BG178"/>
    <mergeCell ref="BH178:BM178"/>
    <mergeCell ref="AL179:AU179"/>
    <mergeCell ref="AV179:AW179"/>
    <mergeCell ref="AX179:BE179"/>
    <mergeCell ref="BF179:BG179"/>
    <mergeCell ref="BH179:BM179"/>
    <mergeCell ref="AL176:AU176"/>
    <mergeCell ref="AV176:AW176"/>
    <mergeCell ref="AX176:BE176"/>
    <mergeCell ref="BF176:BG176"/>
    <mergeCell ref="BH176:BM176"/>
    <mergeCell ref="AL177:AU177"/>
    <mergeCell ref="AV177:AW177"/>
    <mergeCell ref="AX177:BE177"/>
    <mergeCell ref="BF177:BG177"/>
    <mergeCell ref="BH177:BM177"/>
    <mergeCell ref="BF181:BM182"/>
    <mergeCell ref="D182:I182"/>
    <mergeCell ref="AL180:AU180"/>
    <mergeCell ref="AV180:AW180"/>
    <mergeCell ref="AX180:BE180"/>
    <mergeCell ref="BF180:BG180"/>
    <mergeCell ref="BH180:BM180"/>
    <mergeCell ref="A181:C182"/>
    <mergeCell ref="D181:I181"/>
    <mergeCell ref="J181:AK182"/>
    <mergeCell ref="AL181:AU182"/>
    <mergeCell ref="AV181:BE182"/>
    <mergeCell ref="AL187:AU187"/>
    <mergeCell ref="AV187:AW187"/>
    <mergeCell ref="AX187:BE187"/>
    <mergeCell ref="BF187:BG187"/>
    <mergeCell ref="BH187:BM187"/>
    <mergeCell ref="AL188:AU188"/>
    <mergeCell ref="AV188:AW188"/>
    <mergeCell ref="AX188:BE188"/>
    <mergeCell ref="BF188:BG188"/>
    <mergeCell ref="BH188:BM188"/>
    <mergeCell ref="AL184:AU184"/>
    <mergeCell ref="AV184:AW184"/>
    <mergeCell ref="AX184:BE184"/>
    <mergeCell ref="K185:AK206"/>
    <mergeCell ref="AL185:AU185"/>
    <mergeCell ref="AV185:AW185"/>
    <mergeCell ref="AX185:BE185"/>
    <mergeCell ref="AL186:AU186"/>
    <mergeCell ref="AV186:AW186"/>
    <mergeCell ref="AX186:BE186"/>
    <mergeCell ref="AL191:AU191"/>
    <mergeCell ref="AV191:AW191"/>
    <mergeCell ref="AX191:BE191"/>
    <mergeCell ref="BF191:BG191"/>
    <mergeCell ref="BH191:BM191"/>
    <mergeCell ref="AL192:AU192"/>
    <mergeCell ref="AV192:AW192"/>
    <mergeCell ref="AX192:BE192"/>
    <mergeCell ref="BF192:BG192"/>
    <mergeCell ref="BH192:BM192"/>
    <mergeCell ref="AL189:AU189"/>
    <mergeCell ref="AV189:AW189"/>
    <mergeCell ref="AX189:BE189"/>
    <mergeCell ref="BF189:BG189"/>
    <mergeCell ref="BH189:BM189"/>
    <mergeCell ref="AL190:AU190"/>
    <mergeCell ref="AV190:AW190"/>
    <mergeCell ref="AX190:BE190"/>
    <mergeCell ref="BF190:BG190"/>
    <mergeCell ref="BH190:BM190"/>
    <mergeCell ref="BF183:BM186"/>
    <mergeCell ref="AL195:AU195"/>
    <mergeCell ref="AV195:AW195"/>
    <mergeCell ref="AX195:BE195"/>
    <mergeCell ref="BF195:BG195"/>
    <mergeCell ref="BH195:BM195"/>
    <mergeCell ref="AL196:AU196"/>
    <mergeCell ref="AV196:AW196"/>
    <mergeCell ref="AX196:BE196"/>
    <mergeCell ref="BF196:BG196"/>
    <mergeCell ref="BH196:BM196"/>
    <mergeCell ref="AL193:AU193"/>
    <mergeCell ref="AV193:AW193"/>
    <mergeCell ref="AX193:BE193"/>
    <mergeCell ref="BF193:BG193"/>
    <mergeCell ref="BH193:BM193"/>
    <mergeCell ref="AL194:AU194"/>
    <mergeCell ref="AV194:AW194"/>
    <mergeCell ref="AX194:BE194"/>
    <mergeCell ref="BF194:BG194"/>
    <mergeCell ref="BH194:BM194"/>
    <mergeCell ref="AL199:AU199"/>
    <mergeCell ref="AV199:AW199"/>
    <mergeCell ref="AX199:BE199"/>
    <mergeCell ref="BF199:BG199"/>
    <mergeCell ref="BH199:BM199"/>
    <mergeCell ref="AL200:AU200"/>
    <mergeCell ref="AV200:AW200"/>
    <mergeCell ref="AX200:BE200"/>
    <mergeCell ref="BF200:BG200"/>
    <mergeCell ref="BH200:BM200"/>
    <mergeCell ref="AL197:AU197"/>
    <mergeCell ref="AV197:AW197"/>
    <mergeCell ref="AX197:BE197"/>
    <mergeCell ref="BF197:BG197"/>
    <mergeCell ref="BH197:BM197"/>
    <mergeCell ref="AL198:AU198"/>
    <mergeCell ref="AV198:AW198"/>
    <mergeCell ref="AX198:BE198"/>
    <mergeCell ref="BF198:BG198"/>
    <mergeCell ref="BH198:BM198"/>
    <mergeCell ref="AL203:AU203"/>
    <mergeCell ref="AV203:AW203"/>
    <mergeCell ref="AX203:BE203"/>
    <mergeCell ref="BF203:BG203"/>
    <mergeCell ref="BH203:BM203"/>
    <mergeCell ref="AL204:AU204"/>
    <mergeCell ref="AV204:AW204"/>
    <mergeCell ref="AX204:BE204"/>
    <mergeCell ref="BF204:BG204"/>
    <mergeCell ref="BH204:BM204"/>
    <mergeCell ref="AL201:AU201"/>
    <mergeCell ref="AV201:AW201"/>
    <mergeCell ref="AX201:BE201"/>
    <mergeCell ref="BF201:BG201"/>
    <mergeCell ref="BH201:BM201"/>
    <mergeCell ref="AL202:AU202"/>
    <mergeCell ref="AV202:AW202"/>
    <mergeCell ref="AX202:BE202"/>
    <mergeCell ref="BF202:BG202"/>
    <mergeCell ref="BH202:BM202"/>
    <mergeCell ref="A207:C208"/>
    <mergeCell ref="D207:I207"/>
    <mergeCell ref="J207:AK208"/>
    <mergeCell ref="AL207:AU208"/>
    <mergeCell ref="AV207:BE208"/>
    <mergeCell ref="BF207:BM208"/>
    <mergeCell ref="D208:I208"/>
    <mergeCell ref="AL205:AU205"/>
    <mergeCell ref="AV205:AW205"/>
    <mergeCell ref="AX205:BE205"/>
    <mergeCell ref="BF205:BG205"/>
    <mergeCell ref="BH205:BM205"/>
    <mergeCell ref="AL206:AU206"/>
    <mergeCell ref="AV206:AW206"/>
    <mergeCell ref="AX206:BE206"/>
    <mergeCell ref="BF206:BG206"/>
    <mergeCell ref="BH206:BM206"/>
    <mergeCell ref="A183:C206"/>
    <mergeCell ref="D183:I206"/>
    <mergeCell ref="K183:AK183"/>
    <mergeCell ref="AL183:AU183"/>
    <mergeCell ref="AV183:AW183"/>
    <mergeCell ref="AX183:BE183"/>
    <mergeCell ref="K184:AK184"/>
    <mergeCell ref="AX213:BE213"/>
    <mergeCell ref="BF213:BG213"/>
    <mergeCell ref="BH213:BM213"/>
    <mergeCell ref="AL214:AU214"/>
    <mergeCell ref="AV214:AW214"/>
    <mergeCell ref="AX214:BE214"/>
    <mergeCell ref="BF214:BG214"/>
    <mergeCell ref="BH214:BM214"/>
    <mergeCell ref="BF209:BM212"/>
    <mergeCell ref="K210:AK210"/>
    <mergeCell ref="AL210:AU210"/>
    <mergeCell ref="AV210:AW210"/>
    <mergeCell ref="AX210:BE210"/>
    <mergeCell ref="K211:AK234"/>
    <mergeCell ref="AL211:AU211"/>
    <mergeCell ref="AV211:AW211"/>
    <mergeCell ref="AX211:BE211"/>
    <mergeCell ref="AL212:AU212"/>
    <mergeCell ref="K209:AK209"/>
    <mergeCell ref="AL209:AU209"/>
    <mergeCell ref="AV209:AW209"/>
    <mergeCell ref="AX209:BE209"/>
    <mergeCell ref="AV212:AW212"/>
    <mergeCell ref="AX212:BE212"/>
    <mergeCell ref="AL213:AU213"/>
    <mergeCell ref="AV213:AW213"/>
    <mergeCell ref="AL217:AU217"/>
    <mergeCell ref="AV217:AW217"/>
    <mergeCell ref="AX217:BE217"/>
    <mergeCell ref="BF217:BG217"/>
    <mergeCell ref="BH217:BM217"/>
    <mergeCell ref="AL218:AU218"/>
    <mergeCell ref="AV218:AW218"/>
    <mergeCell ref="AX218:BE218"/>
    <mergeCell ref="BF218:BG218"/>
    <mergeCell ref="BH218:BM218"/>
    <mergeCell ref="AL215:AU215"/>
    <mergeCell ref="AV215:AW215"/>
    <mergeCell ref="AX215:BE215"/>
    <mergeCell ref="BF215:BG215"/>
    <mergeCell ref="BH215:BM215"/>
    <mergeCell ref="AL216:AU216"/>
    <mergeCell ref="AV216:AW216"/>
    <mergeCell ref="AX216:BE216"/>
    <mergeCell ref="BF216:BG216"/>
    <mergeCell ref="BH216:BM216"/>
    <mergeCell ref="BF226:BG226"/>
    <mergeCell ref="BH226:BM226"/>
    <mergeCell ref="AL221:AU221"/>
    <mergeCell ref="AV221:AW221"/>
    <mergeCell ref="AX221:BE221"/>
    <mergeCell ref="BF221:BG221"/>
    <mergeCell ref="BH221:BM221"/>
    <mergeCell ref="AL222:AU222"/>
    <mergeCell ref="AV222:AW222"/>
    <mergeCell ref="AX222:BE222"/>
    <mergeCell ref="BF222:BG222"/>
    <mergeCell ref="BH222:BM222"/>
    <mergeCell ref="AL219:AU219"/>
    <mergeCell ref="AV219:AW219"/>
    <mergeCell ref="AX219:BE219"/>
    <mergeCell ref="BF219:BG219"/>
    <mergeCell ref="BH219:BM219"/>
    <mergeCell ref="AL220:AU220"/>
    <mergeCell ref="AV220:AW220"/>
    <mergeCell ref="AX220:BE220"/>
    <mergeCell ref="BF220:BG220"/>
    <mergeCell ref="BH220:BM220"/>
    <mergeCell ref="A209:C234"/>
    <mergeCell ref="D209:I234"/>
    <mergeCell ref="AL230:AU230"/>
    <mergeCell ref="AV230:AW230"/>
    <mergeCell ref="AX230:BE230"/>
    <mergeCell ref="AL223:AU223"/>
    <mergeCell ref="AV223:AW223"/>
    <mergeCell ref="AX223:BE223"/>
    <mergeCell ref="BF223:BG223"/>
    <mergeCell ref="BH223:BM223"/>
    <mergeCell ref="AL224:AU224"/>
    <mergeCell ref="AV224:AW224"/>
    <mergeCell ref="AX224:BE224"/>
    <mergeCell ref="BF224:BG224"/>
    <mergeCell ref="BH224:BM224"/>
    <mergeCell ref="AL229:AU229"/>
    <mergeCell ref="AV229:AW229"/>
    <mergeCell ref="AX229:BE229"/>
    <mergeCell ref="BF229:BG229"/>
    <mergeCell ref="BH229:BM229"/>
    <mergeCell ref="AL233:AU233"/>
    <mergeCell ref="AV233:AW233"/>
    <mergeCell ref="AX233:BE233"/>
    <mergeCell ref="BF233:BG233"/>
    <mergeCell ref="BH233:BM233"/>
    <mergeCell ref="AL234:AU234"/>
    <mergeCell ref="AL225:AU225"/>
    <mergeCell ref="AV225:AW225"/>
    <mergeCell ref="AX225:BE225"/>
    <mergeCell ref="BF225:BG225"/>
    <mergeCell ref="BH225:BM225"/>
    <mergeCell ref="AX227:BE227"/>
    <mergeCell ref="AS4:BC4"/>
    <mergeCell ref="AS5:BC5"/>
    <mergeCell ref="BD4:BM4"/>
    <mergeCell ref="BD5:BM5"/>
    <mergeCell ref="AV234:AW234"/>
    <mergeCell ref="AX234:BE234"/>
    <mergeCell ref="BF234:BG234"/>
    <mergeCell ref="BH234:BM234"/>
    <mergeCell ref="AL231:AU231"/>
    <mergeCell ref="AV231:AW231"/>
    <mergeCell ref="AX231:BE231"/>
    <mergeCell ref="BF231:BG231"/>
    <mergeCell ref="BF230:BG230"/>
    <mergeCell ref="BH230:BM230"/>
    <mergeCell ref="AL227:AU227"/>
    <mergeCell ref="AV227:AW227"/>
    <mergeCell ref="BH231:BM231"/>
    <mergeCell ref="AL232:AU232"/>
    <mergeCell ref="AV232:AW232"/>
    <mergeCell ref="AX232:BE232"/>
    <mergeCell ref="BF232:BG232"/>
    <mergeCell ref="BH232:BM232"/>
    <mergeCell ref="BF227:BG227"/>
    <mergeCell ref="BH227:BM227"/>
    <mergeCell ref="AL228:AU228"/>
    <mergeCell ref="AV228:AW228"/>
    <mergeCell ref="AX228:BE228"/>
    <mergeCell ref="BF228:BG228"/>
    <mergeCell ref="BH228:BM228"/>
    <mergeCell ref="AL226:AU226"/>
    <mergeCell ref="AV226:AW226"/>
    <mergeCell ref="AX226:BE226"/>
  </mergeCells>
  <phoneticPr fontId="3"/>
  <dataValidations count="1">
    <dataValidation type="list" allowBlank="1" showInputMessage="1" showErrorMessage="1" sqref="BF162:BG165 BF134:BG137 AV130:AW139 BF121:BG124 AV117:AW126 BF95:BG98 AV91:AW100 BF69:BG72 AV65:AW74 AV51:AW61 BF56:BG60 AV78:AW87 BF82:BG85 AV104:AW113 BF108:BG111 AV143:AW152 BF147:BG150 AV209:AW218 BF213:BG216 AV158:AW167 BF187:BG190 AV183:AW192 BF32:BG36 AV27:AW36 AV39:AW49 BF44:BG48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 r:id="rId1"/>
  <rowBreaks count="2" manualBreakCount="2">
    <brk id="101" max="64" man="1"/>
    <brk id="180" max="6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2017-10-16T12:29:46Z</dcterms:modified>
</cp:coreProperties>
</file>