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単体テスト仕様書" sheetId="1" r:id="rId5"/>
  </sheets>
  <definedNames/>
  <calcPr/>
</workbook>
</file>

<file path=xl/sharedStrings.xml><?xml version="1.0" encoding="utf-8"?>
<sst xmlns="http://schemas.openxmlformats.org/spreadsheetml/2006/main" count="470" uniqueCount="198">
  <si>
    <t>テスト区分</t>
  </si>
  <si>
    <t>No</t>
  </si>
  <si>
    <t>機能</t>
  </si>
  <si>
    <t>操作手順</t>
  </si>
  <si>
    <t>期待する動作</t>
  </si>
  <si>
    <t>テスト結果</t>
  </si>
  <si>
    <t>確認者</t>
  </si>
  <si>
    <t>確認日</t>
  </si>
  <si>
    <t>備考</t>
  </si>
  <si>
    <t>環境（PC/スマホ、ブラウザ、OS</t>
  </si>
  <si>
    <t>【アカウント登録】画面初期表示確認</t>
  </si>
  <si>
    <t>初期表示（性別）</t>
  </si>
  <si>
    <t>①index.htmlをエクスプローラーで表示する。
②アカウント登録をクリックする。
③regist.phpのアカウント登録の画面が表示されたことを確認する。
④アカウント登録画面で何も入力しない。
⑤画面下部にある「確認する」を押下。</t>
  </si>
  <si>
    <t>「男」が選択済みになっている。</t>
  </si>
  <si>
    <t>OK</t>
  </si>
  <si>
    <t>早川</t>
  </si>
  <si>
    <t>PC,ブラウザ</t>
  </si>
  <si>
    <t>初期表示（権限）</t>
  </si>
  <si>
    <t>「一般」が選択済みになっている。</t>
  </si>
  <si>
    <t>初期表示（都道府県）</t>
  </si>
  <si>
    <t>何も選択していない状態でも、空欄が選択済になっている。</t>
  </si>
  <si>
    <t>空欄の「選択してください」が選択済み。</t>
  </si>
  <si>
    <t>姓未入力</t>
  </si>
  <si>
    <t>①index.htmlをエクスプローラーで表示する。
②アカウント登録をクリックする。
③regist.phpのアカウント登録の画面が表示されたことを確認する。
④名前（姓）は何も入力せず、名前（姓）以外の欄は値を入力する。
⑤画面下部にある「確認する」を押下。</t>
  </si>
  <si>
    <t>「名前（姓）が未入力です。」赤字表示</t>
  </si>
  <si>
    <t>【アカウント登録】必須入力チェック</t>
  </si>
  <si>
    <t>名前未入力</t>
  </si>
  <si>
    <t>①index.htmlをエクスプローラーで表示する。
②アカウント登録をクリックする。
③regist.phpのアカウント登録の画面が表示されたことを確認する。
④名前（名）は何も入力せず、名前（名）以外の欄は値を入力する。
⑤画面下部にある「確認する」を押下。</t>
  </si>
  <si>
    <t>「名前（名）が未入力です。」赤字表示</t>
  </si>
  <si>
    <t>カナ（姓）未入力</t>
  </si>
  <si>
    <t>①index.htmlをエクスプローラーで表示する。
②アカウント登録をクリックする。
③regist.phpのアカウント登録の画面が表示されたことを確認する。
④カナ（姓）は何も入力せず、カナ（姓）以外の欄は値を入力する。
⑤画面下部にある「確認する」を押下。</t>
  </si>
  <si>
    <t>「カナ（姓）が未入力です。」赤字表示</t>
  </si>
  <si>
    <t>カナ（名）未入力</t>
  </si>
  <si>
    <t>①index.htmlをエクスプローラーで表示する。
②アカウント登録をクリックする。
③regist.phpのアカウント登録の画面が表示されたことを確認する。
④カナ（名）は何も入力せず、カナ（名）以外の欄は値を入力する。
⑤画面下部にある「確認する」を押下。</t>
  </si>
  <si>
    <t>「カナ（名）が未入力です。」赤字表示</t>
  </si>
  <si>
    <t>メールアドレス未入力</t>
  </si>
  <si>
    <t>①index.htmlをエクスプローラーで表示する。
②アカウント登録をクリックする。
③regist.phpのアカウント登録の画面が表示されたことを確認する。
④メールアドレスは何も入力せず、メールアドレス以外の欄は値を入力する。
⑤画面下部にある「確認する」を押下。</t>
  </si>
  <si>
    <t>「メールアドレスが未入力です。」赤字表示</t>
  </si>
  <si>
    <t>パスワード未入力</t>
  </si>
  <si>
    <t>①index.htmlをエクスプローラーで表示する。
②アカウント登録をクリックする。
③regist.phpのアカウント登録の画面が表示されたことを確認する。
④パスワードは何も入力せず、パスワード以外の欄は値を入力する。
⑤画面下部にある「確認する」を押下。</t>
  </si>
  <si>
    <t>「パスワードが未入力です。」赤字表示</t>
  </si>
  <si>
    <t>郵便番号未入力</t>
  </si>
  <si>
    <t>①index.htmlをエクスプローラーで表示する。
②アカウント登録をクリックする。
③regist.phpのアカウント登録の画面が表示されたことを確認する。
④郵便番号は何も入力せず、郵便番号以外の欄は値を入力する。
⑤画面下部にある「確認する」を押下。</t>
  </si>
  <si>
    <t>「郵便番号が未入力です。」赤字表示</t>
  </si>
  <si>
    <t>住所（市区町村）未入力</t>
  </si>
  <si>
    <t>①index.htmlをエクスプローラーで表示する。
②アカウント登録をクリックする。
③regist.phpのアカウント登録の画面が表示されたことを確認する。
④住所（市区町村）は何も入力せず、住所（市区町村）以外の欄は値を入力する。
⑤画面下部にある「確認する」を押下。</t>
  </si>
  <si>
    <t>「住所（市区町村）が未入力です。」赤字表示</t>
  </si>
  <si>
    <t>住所（番地）未入力</t>
  </si>
  <si>
    <t>①index.htmlをエクスプローラーで表示する。
②アカウント登録をクリックする。
③regist.phpのアカウント登録の画面が表示されたことを確認する。
④住所（番地）は何も入力せず、住所（番地）以外の欄は値を入力する。
⑤画面下部にある「確認する」を押下。</t>
  </si>
  <si>
    <t>「住所（番地）が未入力です。」赤字表示</t>
  </si>
  <si>
    <t>全項目未入力</t>
  </si>
  <si>
    <t>全項目に赤字でエラー表示</t>
  </si>
  <si>
    <t>名前（姓）形式
半角英字入力時のエラー</t>
  </si>
  <si>
    <t>①index.htmlをエクスプローラーで表示する。
②アカウント登録をクリックする。
③regist.phpのアカウント登録の画面が表示されたことを確認する。
④名前（姓）を入力時に半角英字入力で値を入力する。
⑤名前（姓）以外の欄に値を入力する。</t>
  </si>
  <si>
    <t>「名前（姓）はひらがな・漢字のみ入力できます。」表示</t>
  </si>
  <si>
    <t>【アカウント登録】入力形式チェック</t>
  </si>
  <si>
    <t>名前（姓）形式
全角英字入力時のエラー</t>
  </si>
  <si>
    <t>①index.htmlをエクスプローラーで表示する。
②アカウント登録をクリックする。
③regist.phpのアカウント登録の画面が表示されたことを確認する。
④名前（姓）を入力時に全角英字入力で値を入力する。
⑤名前（姓）以外の欄に値を入力する。</t>
  </si>
  <si>
    <t>名前（姓）形式
半角数字入力時のエラー</t>
  </si>
  <si>
    <t>①index.htmlをエクスプローラーで表示する。
②アカウント登録をクリックする。
③regist.phpのアカウント登録の画面が表示されたことを確認する。
④名前（姓）を入力時に半角数字入力で値を入力する。
⑤名前（姓）以外の欄に値を入力する。</t>
  </si>
  <si>
    <t>名前（姓）形式
半角英字とひらがな入力時のエラー</t>
  </si>
  <si>
    <t>①index.htmlをエクスプローラーで表示する。
②アカウント登録をクリックする。
③regist.phpのアカウント登録の画面が表示されたことを確認する。
④名前（姓）を入力時に半角英字とひらがなを組み合わせた値を入力する。
⑤名前（姓）以外の欄に値を入力する。</t>
  </si>
  <si>
    <t>名前（名）形式
半角英字入力時のエラー</t>
  </si>
  <si>
    <t>①index.htmlをエクスプローラーで表示する。
②アカウント登録をクリックする。
③regist.phpのアカウント登録の画面が表示されたことを確認する。
④名前（姓）を入力時に半角英字の値を入力する。
⑤名前（姓）以外の欄に値を入力する。</t>
  </si>
  <si>
    <t>「名前（名）はひらがな・漢字のみ入力できます。」表示</t>
  </si>
  <si>
    <t>名前（名）形式
全角英字入力時のエラー</t>
  </si>
  <si>
    <t>①index.htmlをエクスプローラーで表示する。
②アカウント登録をクリックする。
③regist.phpのアカウント登録の画面が表示されたことを確認する。
④名前（姓）を入力時に全角英字入力の値を入力する。
⑤名前（姓）以外の欄に値を入力する。</t>
  </si>
  <si>
    <t>名前（名）形式
半角数字入力時のエラー</t>
  </si>
  <si>
    <t>①index.htmlをエクスプローラーで表示する。
②アカウント登録をクリックする。
③regist.phpのアカウント登録の画面が表示されたことを確認する。
④名前（姓）を入力時に半角数字入力の値を入力する。
⑤名前（姓）以外の欄に値を入力する。</t>
  </si>
  <si>
    <t>名前（名）形式
半角英字・ひらがな入力時のエラー</t>
  </si>
  <si>
    <t>カナ（性）形式
ひらがな入力時のエラー</t>
  </si>
  <si>
    <t>①index.htmlをエクスプローラーで表示する。
②アカウント登録をクリックする。
③regist.phpのアカウント登録の画面が表示されたことを確認する。
④カナ（性）を入力時にひらがなの値を入力する。
⑤カナ（性）以外の欄に値を入力する。</t>
  </si>
  <si>
    <t>「カナ（姓）はカタカナのみ入力できます。」と表示</t>
  </si>
  <si>
    <t>カナ（性）形式
半角英字入力時のエラー</t>
  </si>
  <si>
    <t>①index.htmlをエクスプローラーで表示する。
②アカウント登録をクリックする。
③regist.phpのアカウント登録の画面が表示されたことを確認する。
④カナ（性）を入力時に半角英字の値を入力する。
⑤カナ（性）以外の欄に値を入力する。</t>
  </si>
  <si>
    <t>カナ（性）形式
半角数字入力時のエラー</t>
  </si>
  <si>
    <t>①index.htmlをエクスプローラーで表示する。
②アカウント登録をクリックする。
③regist.phpのアカウント登録の画面が表示されたことを確認する。
④カナ（性）を入力時に半角数字の値を入力する。
⑤カナ（性）以外の欄に値を入力する。</t>
  </si>
  <si>
    <t>カナ（性）形式
半角英字・ひらがな入力時のエラー</t>
  </si>
  <si>
    <t>①index.htmlをエクスプローラーで表示する。
②アカウント登録をクリックする。
③regist.phpのアカウント登録の画面が表示されたことを確認する。
④カナ（性）を入力時に半角英字・ひらがなを組み合わせた値を入力する。
⑤カナ（性）以外の欄に値を入力する。</t>
  </si>
  <si>
    <t>カナ（性）形式
漢字入力時のエラー</t>
  </si>
  <si>
    <t>カナ（名）形式
半角英字入力のエラー</t>
  </si>
  <si>
    <t>①index.htmlをエクスプローラーで表示する。
②アカウント登録をクリックする。
③regist.phpのアカウント登録の画面が表示されたことを確認する。
④カナ（名）を入力時に半角英字の値を入力する。
⑤カナ（名）以外の欄に値を入力する。</t>
  </si>
  <si>
    <t>「カナ（名）はカタカナのみ入力できます。」表示</t>
  </si>
  <si>
    <t>カナ（名）形式
全角英字入力のエラー</t>
  </si>
  <si>
    <t>①index.htmlをエクスプローラーで表示する。
②アカウント登録をクリックする。
③regist.phpのアカウント登録の画面が表示されたことを確認する。
④カナ（名）を入力時に全角英字の値を入力する。
⑤カナ（名）以外の欄に値を入力する。</t>
  </si>
  <si>
    <t>カナ（名）形式
半角数字入力のエラー</t>
  </si>
  <si>
    <t>①index.htmlをエクスプローラーで表示する。
②アカウント登録をクリックする。
③regist.phpのアカウント登録の画面が表示されたことを確認する。
④カナ（名）を入力時に半角数字の値を入力する。
⑤カナ（名）以外の欄に値を入力する。</t>
  </si>
  <si>
    <t>カナ（名）形式
半角英字・ひらがな入力のエラー</t>
  </si>
  <si>
    <t>①index.htmlをエクスプローラーで表示する。
②アカウント登録をクリックする。
③regist.phpのアカウント登録の画面が表示されたことを確認する。
④カナ（名）を入力時に半角英字・ひらがなを組み合わせた値を入力する。
⑤カナ（名）以外の欄に値を入力する。</t>
  </si>
  <si>
    <t>カナ（名）形式
漢字入力のエラー</t>
  </si>
  <si>
    <t>①index.htmlをエクスプローラーで表示する。
②アカウント登録をクリックする。
③regist.phpのアカウント登録の画面が表示されたことを確認する。
④カナ（名）を入力時に漢字の値を入力する。
⑤カナ（名）以外の欄に値を入力する。</t>
  </si>
  <si>
    <t>パスワード形式
全角入力時</t>
  </si>
  <si>
    <t>①index.htmlをエクスプローラーで表示する。
②アカウント登録をクリックする。
③regist.phpのアカウント登録の画面が表示されたことを確認する。
④パスワードを入力時に全角入力の値を入力する。
⑤パスワード以外の欄に値を入力する。</t>
  </si>
  <si>
    <t>パスワードは半角英数字以外は入力できない</t>
  </si>
  <si>
    <t>パスワード形式
漢字入力時</t>
  </si>
  <si>
    <t>①index.htmlをエクスプローラーで表示する。
②アカウント登録をクリックする。
③regist.phpのアカウント登録の画面が表示されたことを確認する。
④パスワードを入力時に漢字入力の値を入力する。
⑤パスワード以外の欄に値を入力する。</t>
  </si>
  <si>
    <t>パスワード形式
ひらがな入力時</t>
  </si>
  <si>
    <t>①index.htmlをエクスプローラーで表示する。
②アカウント登録をクリックする。
③regist.phpのアカウント登録の画面が表示されたことを確認する。
④パスワードを入力時にひらがなの値を入力する。
⑤パスワード以外の欄に値を入力する。</t>
  </si>
  <si>
    <t>パスワード形式
カタカナ入力時</t>
  </si>
  <si>
    <t>①index.htmlをエクスプローラーで表示する。
②アカウント登録をクリックする。
③regist.phpのアカウント登録の画面が表示されたことを確認する。
④パスワードを入力時にカタカナの値を入力する。
⑤パスワード以外の欄に値を入力する。</t>
  </si>
  <si>
    <t>郵便番号形式
英字入力のエラー</t>
  </si>
  <si>
    <t>①index.htmlをエクスプローラーで表示する。
②アカウント登録をクリックする。
③regist.phpのアカウント登録の画面が表示されたことを確認する。
④郵便番号を入力時に英字の値を入力する。
⑤郵便番号以外の欄に値を入力する。</t>
  </si>
  <si>
    <t>「郵便番号は7桁の半角数字で入力してください。」表示</t>
  </si>
  <si>
    <t>郵便番号形式
ひらがな入力のエラー</t>
  </si>
  <si>
    <t>①index.htmlをエクスプローラーで表示する。
②アカウント登録をクリックする。
③regist.phpのアカウント登録の画面が表示されたことを確認する。
④郵便番号を入力時にひらがなの値を入力する。
⑤郵便番号以外の欄に値を入力する。</t>
  </si>
  <si>
    <t>郵便番号形式
カタカナ入力のエラー</t>
  </si>
  <si>
    <t>①index.htmlをエクスプローラーで表示する。
②アカウント登録をクリックする。
③regist.phpのアカウント登録の画面が表示されたことを確認する。
④郵便番号を入力時にカタカナの値を入力する。
⑤郵便番号以外の欄に値を入力する。</t>
  </si>
  <si>
    <t>住所（市区町村）形式
記号（ハイフンとスペース）以外の記号入力のエラー</t>
  </si>
  <si>
    <t>①index.htmlをエクスプローラーで表示する。
②アカウント登録をクリックする。
③regist.phpのアカウント登録の画面が表示されたことを確認する。
④住所（市区町村）を入力時にカタカナの値を入力する。
⑤住所（市区町村）以外の欄に値を入力する。</t>
  </si>
  <si>
    <t>「住所（市区町村）に使用できない文字があります。」と表示</t>
  </si>
  <si>
    <t>住所（市区町村）形式
全角英字入力のエラー</t>
  </si>
  <si>
    <t>①index.htmlをエクスプローラーで表示する。
②アカウント登録をクリックする。
③regist.phpのアカウント登録の画面が表示されたことを確認する。
④住所（市区町村）を入力時に全角英字の値を入力する。
⑤住所（市区町村）以外の欄に値を入力する。</t>
  </si>
  <si>
    <t>住所（市区町村）形式
全角数字入力のエラー</t>
  </si>
  <si>
    <t>①index.htmlをエクスプローラーで表示する。
②アカウント登録をクリックする。
③regist.phpのアカウント登録の画面が表示されたことを確認する。
④住所（市区町村）を入力時に全角数字の値を入力する。
⑤住所（市区町村）以外の欄に値を入力する。</t>
  </si>
  <si>
    <t>住所（番地）形式
記号（ハイフンとスペース）以外の記号
のエラー</t>
  </si>
  <si>
    <t>①index.htmlをエクスプローラーで表示する。
②アカウント登録をクリックする。
③regist.phpのアカウント登録の画面が表示されたことを確認する。
④住所（番地）を入力時に記号（ハイフンとスペース）以外の記号の値を入力する。
⑤住所（番地）以外の欄に値を入力する。</t>
  </si>
  <si>
    <t>「住所（番地）に使用できない文字があります。」と表示</t>
  </si>
  <si>
    <t>住所（番地）形式
全角英字入力のエラー</t>
  </si>
  <si>
    <t>①index.htmlをエクスプローラーで表示する。
②アカウント登録をクリックする。
③regist.phpのアカウント登録の画面が表示されたことを確認する。
④住所（番地）を入力時に全角英字の値を入力する。
⑤住所（番地）以外の欄に値を入力する。</t>
  </si>
  <si>
    <t>住所（番地）形式
全角数字入力のエラー</t>
  </si>
  <si>
    <t>①index.htmlをエクスプローラーで表示する。
②アカウント登録をクリックする。
③regist.phpのアカウント登録の画面が表示されたことを確認する。
④住所（番地）を入力時に全角数字の値を入力する。
⑤住所（番地）以外の欄に値を入力する。</t>
  </si>
  <si>
    <t>姓11文字
11文字以上の入力のエラー</t>
  </si>
  <si>
    <t>①index.htmlをエクスプローラーで表示する。
②アカウント登録をクリックする。
③regist.phpのアカウント登録の画面が表示されたことを確認する。
④姓を入力時に11文字以上の値を入力する。
⑤姓以外の欄に値を入力する。</t>
  </si>
  <si>
    <t>入力不可</t>
  </si>
  <si>
    <t>11文字以上入力しようとしても、自動的に11文字以内になる。</t>
  </si>
  <si>
    <t>名11文字
11文字以上の入力のエラー</t>
  </si>
  <si>
    <t>①index.htmlをエクスプローラーで表示する。
②アカウント登録をクリックする。
③regist.phpのアカウント登録の画面が表示されたことを確認する。
④名を入力時に11文字以上の値を入力する。
⑤名以外の欄に値を入力する。</t>
  </si>
  <si>
    <t>メールアドレス1文字
1文字のみの入力のエラー</t>
  </si>
  <si>
    <t>①index.htmlをエクスプローラーで表示する。
②アカウント登録をクリックする。
③regist.phpのアカウント登録の画面が表示されたことを確認する。
④メールアドレスを入力時に1文字のみの値を入力する。
⑤メールアドレス以外の欄に値を入力する。</t>
  </si>
  <si>
    <t>メールアドレスの形式が正しくありませんと表示</t>
  </si>
  <si>
    <t>メール101文字</t>
  </si>
  <si>
    <t>①index.htmlをエクスプローラーで表示する。
②アカウント登録をクリックする。
③regist.phpのアカウント登録の画面が表示されたことを確認する。
④メールアドレスを入力時に101文字以上の値を入力する。
⑤メールアドレス以外の欄に値を入力する。</t>
  </si>
  <si>
    <t>【アカウント登録】文字数チェック</t>
  </si>
  <si>
    <t>正常遷移</t>
  </si>
  <si>
    <t>正常入力後送信</t>
  </si>
  <si>
    <t>regist_confirm.phpへ遷移</t>
  </si>
  <si>
    <t>エラー時遷移</t>
  </si>
  <si>
    <t>すべて未入力送信</t>
  </si>
  <si>
    <t>同画面に留まりエラー表示</t>
  </si>
  <si>
    <t>【アカウント登録】画面遷移</t>
  </si>
  <si>
    <t>正常登録入力</t>
  </si>
  <si>
    <t>全項目を正しく入力し「確認する」押下</t>
  </si>
  <si>
    <t>エラー無しでregist_confirm.phpへ遷移</t>
  </si>
  <si>
    <t>【アカウント一覧】画面初期表示確認</t>
  </si>
  <si>
    <t>一覧表示</t>
  </si>
  <si>
    <t>①index.htmlをエクスプローラーで表示する。
②アカウント一覧をクリックする。
③list.phpのアカウント一覧の画面が表示されたことを確認する。</t>
  </si>
  <si>
    <t>画面が正常に表示される</t>
  </si>
  <si>
    <t>データ取得</t>
  </si>
  <si>
    <t>①index.htmlをエクスプローラーで表示する。
②アカウント登録をクリックする。
③regist.phpのアカウント登録の画面が表示されたことを確認する。
④アカウント登録の項目の値を入力する。
⑤画面下部にある「確認する」を押下。
⑥登録完了しましたの文字が表示される。
⑦TOPページへ戻るを押下。
⑧アカウント一覧をクリックする。
⑨list.phpのアカウント一覧の画面が表示されたことを確認する。</t>
  </si>
  <si>
    <t>登録したデータが一覧表示される</t>
  </si>
  <si>
    <t>登録日時表示</t>
  </si>
  <si>
    <t>登録日時が表示される</t>
  </si>
  <si>
    <t>更新日時表示</t>
  </si>
  <si>
    <t>更新日時が表示される</t>
  </si>
  <si>
    <t>姓表示</t>
  </si>
  <si>
    <t>姓にfamily_nameが表示される</t>
  </si>
  <si>
    <t>名表示</t>
  </si>
  <si>
    <t>名にlast_nameが表示される</t>
  </si>
  <si>
    <t>カナ姓</t>
  </si>
  <si>
    <t>カナ（性）にfamily_name_kanaが表示される</t>
  </si>
  <si>
    <t>カナ名</t>
  </si>
  <si>
    <t>カナ（名）にlast_name_kanaが表示される</t>
  </si>
  <si>
    <t>メールアドレス</t>
  </si>
  <si>
    <t>メールアドレスに入力したメールアドレスが表示される</t>
  </si>
  <si>
    <t>性別変換0</t>
  </si>
  <si>
    <t>「男」と表示される</t>
  </si>
  <si>
    <t>性別変換1</t>
  </si>
  <si>
    <t>①index.htmlをエクスプローラーで表示する。
②アカウント登録をクリックする。
③regist.phpのアカウント登録の画面が表示されたことを確認する。
④アカウント登録の項目の値を入力する。
⑤性別「女」を選択する。
⑥画面下部にある「確認する」を押下。
⑦登録完了しましたの文字が表示される。
⑧TOPページへ戻るを押下。
⑨アカウント一覧をクリックする。
⑩list.phpのアカウント一覧の画面が表示されたことを確認する。</t>
  </si>
  <si>
    <t>「女」と表示される</t>
  </si>
  <si>
    <t>権限変換0</t>
  </si>
  <si>
    <t>「一般」と表示される</t>
  </si>
  <si>
    <t>権限変換1</t>
  </si>
  <si>
    <t>①index.htmlをエクスプローラーで表示する。
②アカウント登録をクリックする。
③regist.phpのアカウント登録の画面が表示されたことを確認する。
④アカウント登録の項目の値を入力する。
⑤権限「管理者」を選択する。
⑥画面下部にある「確認する」を押下。
⑦登録完了しましたの文字が表示される。
⑧TOPページへ戻るを押下。
⑨アカウント一覧をクリックする。
⑩list.phpのアカウント一覧の画面が表示されたことを確認する。</t>
  </si>
  <si>
    <t>「管理者」と表示される</t>
  </si>
  <si>
    <t>登録日表示</t>
  </si>
  <si>
    <t>YYYY-MM-DD形式で表示される</t>
  </si>
  <si>
    <t>更新日表示</t>
  </si>
  <si>
    <t>並び順</t>
  </si>
  <si>
    <t>ID降順で表示される</t>
  </si>
  <si>
    <t>更新ボタン表示</t>
  </si>
  <si>
    <t>各行に更新ボタンがある</t>
  </si>
  <si>
    <t>削除ボタン表示</t>
  </si>
  <si>
    <t>各行に削除ボタンがある</t>
  </si>
  <si>
    <t>長い文字列</t>
  </si>
  <si>
    <t>①index.htmlをエクスプローラーで表示する。
②アカウント登録をクリックする。
③regist.phpのアカウント登録の画面が表示されたことを確認する。
④アカウント登録の項目の値を入力する。値はすべて5文字以上
⑤画面下部にある「確認する」を押下。
⑥登録完了しましたの文字が表示される。
⑦TOPページへ戻るを押下。
⑧アカウント一覧をクリックする。
⑨list.phpのアカウント一覧の画面が表示されたことを確認する。</t>
  </si>
  <si>
    <t>表示崩れしない</t>
  </si>
  <si>
    <t>半角英数</t>
  </si>
  <si>
    <t>①index.htmlをエクスプローラーで表示する。
②アカウント登録をクリックする。
③regist.phpのアカウント登録の画面が表示されたことを確認する。
④アカウント登録の項目の値を入力する。値はカナ以外英数字で入力する。
⑤画面下部にある「確認する」を押下。
⑥登録完了しましたの文字が表示される。
⑦TOPページへ戻るを押下。
⑧アカウント一覧をクリックする。
⑨list.phpのアカウント一覧の画面が表示されたことを確認する。</t>
  </si>
  <si>
    <t>半角英数の値が正常表示される</t>
  </si>
  <si>
    <t>全角文字</t>
  </si>
  <si>
    <t>①index.htmlをエクスプローラーで表示する。
②アカウント登録をクリックする。
③regist.phpのアカウント登録の画面が表示されたことを確認する。
④アカウント登録の項目の値を入力する。値は全角文字で入力する。
⑤画面下部にある「確認する」を押下。
⑥登録完了しましたの文字が表示される。
⑦TOPページへ戻るを押下。
⑧アカウント一覧をクリックする。
⑨list.phpのアカウント一覧の画面が表示されたことを確認する。</t>
  </si>
  <si>
    <t>正常表示される</t>
  </si>
  <si>
    <t>レコード数多</t>
  </si>
  <si>
    <t>①index.htmlをエクスプローラーで表示する。
②アカウント登録をクリックする。
③regist.phpのアカウント登録の画面が表示されたことを確認する。
④アカウント登録の項目の値を入力する。値を計50件以上登録する。
⑤画面下部にある「確認する」を押下。
⑥登録完了しましたの文字が表示される。
⑦TOPページへ戻るを押下。
⑧アカウント一覧をクリックする。
⑨list.phpのアカウント一覧の画面が表示されたことを確認する。</t>
  </si>
  <si>
    <t>50件以上の値が正常に表示される</t>
  </si>
  <si>
    <t>画面再読込</t>
  </si>
  <si>
    <t>①index.htmlをエクスプローラーで表示する。
②アカウント登録をクリックする。
③regist.phpのアカウント登録の画面が表示されたことを確認する。
④アカウント登録の項目の値を入力する。
⑤画面下部にある「確認する」を押下。
⑥登録完了しましたの文字が表示される。
⑦TOPページへ戻るを押下。
⑧アカウント一覧をクリックする。
⑨list.phpのアカウント一覧の画面が表示されたことを確認する。
⑩リロードを押下する。</t>
  </si>
  <si>
    <t>リロードを実施した場合同じ内容が表示される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</si>
</sst>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2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 shrinkToFit="0" wrapText="1"/>
    </xf>
    <xf borderId="1" fillId="0" fontId="2" numFmtId="0" xfId="0" applyAlignment="1" applyBorder="1" applyFont="1">
      <alignment shrinkToFit="0" wrapText="1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3" max="3" width="18.88"/>
    <col customWidth="1" min="4" max="4" width="60.13"/>
    <col customWidth="1" min="5" max="5" width="46.13"/>
    <col customWidth="1" min="6" max="6" width="9.13"/>
    <col customWidth="1" min="7" max="7" width="8.88"/>
    <col customWidth="1" min="8" max="8" width="8.13"/>
    <col customWidth="1" min="9" max="9" width="25.88"/>
    <col customWidth="1" min="10" max="10" width="22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>
      <c r="A2" s="4" t="s">
        <v>10</v>
      </c>
      <c r="B2" s="5">
        <v>1.0</v>
      </c>
      <c r="C2" s="5" t="s">
        <v>11</v>
      </c>
      <c r="D2" s="5" t="s">
        <v>12</v>
      </c>
      <c r="E2" s="5" t="s">
        <v>13</v>
      </c>
      <c r="F2" s="6" t="s">
        <v>14</v>
      </c>
      <c r="G2" s="5" t="s">
        <v>15</v>
      </c>
      <c r="H2" s="7">
        <v>46111.0</v>
      </c>
      <c r="I2" s="8"/>
      <c r="J2" s="5" t="s">
        <v>16</v>
      </c>
    </row>
    <row r="3">
      <c r="A3" s="9"/>
      <c r="B3" s="5">
        <v>2.0</v>
      </c>
      <c r="C3" s="5" t="s">
        <v>17</v>
      </c>
      <c r="D3" s="5" t="s">
        <v>12</v>
      </c>
      <c r="E3" s="5" t="s">
        <v>18</v>
      </c>
      <c r="F3" s="6" t="s">
        <v>14</v>
      </c>
      <c r="G3" s="5" t="s">
        <v>15</v>
      </c>
      <c r="H3" s="7">
        <v>46111.0</v>
      </c>
      <c r="I3" s="8"/>
      <c r="J3" s="5" t="s">
        <v>16</v>
      </c>
    </row>
    <row r="4">
      <c r="A4" s="9"/>
      <c r="B4" s="5">
        <v>3.0</v>
      </c>
      <c r="C4" s="5" t="s">
        <v>19</v>
      </c>
      <c r="D4" s="5" t="s">
        <v>12</v>
      </c>
      <c r="E4" s="5" t="s">
        <v>20</v>
      </c>
      <c r="F4" s="6" t="s">
        <v>14</v>
      </c>
      <c r="G4" s="5" t="s">
        <v>15</v>
      </c>
      <c r="H4" s="7">
        <v>46111.0</v>
      </c>
      <c r="I4" s="5" t="s">
        <v>21</v>
      </c>
      <c r="J4" s="5" t="s">
        <v>16</v>
      </c>
    </row>
    <row r="5">
      <c r="A5" s="10"/>
      <c r="B5" s="5">
        <v>4.0</v>
      </c>
      <c r="C5" s="6" t="s">
        <v>22</v>
      </c>
      <c r="D5" s="5" t="s">
        <v>23</v>
      </c>
      <c r="E5" s="11" t="s">
        <v>24</v>
      </c>
      <c r="F5" s="6" t="s">
        <v>14</v>
      </c>
      <c r="G5" s="5" t="s">
        <v>15</v>
      </c>
      <c r="H5" s="7">
        <v>46111.0</v>
      </c>
      <c r="I5" s="8"/>
      <c r="J5" s="5" t="s">
        <v>16</v>
      </c>
    </row>
    <row r="6">
      <c r="A6" s="12" t="s">
        <v>25</v>
      </c>
      <c r="B6" s="6">
        <v>5.0</v>
      </c>
      <c r="C6" s="6" t="s">
        <v>26</v>
      </c>
      <c r="D6" s="5" t="s">
        <v>27</v>
      </c>
      <c r="E6" s="6" t="s">
        <v>28</v>
      </c>
      <c r="F6" s="6" t="s">
        <v>14</v>
      </c>
      <c r="G6" s="5" t="s">
        <v>15</v>
      </c>
      <c r="H6" s="7">
        <v>46111.0</v>
      </c>
      <c r="I6" s="8"/>
      <c r="J6" s="5" t="s">
        <v>16</v>
      </c>
    </row>
    <row r="7">
      <c r="A7" s="9"/>
      <c r="B7" s="6">
        <v>5.0</v>
      </c>
      <c r="C7" s="6" t="s">
        <v>29</v>
      </c>
      <c r="D7" s="5" t="s">
        <v>30</v>
      </c>
      <c r="E7" s="6" t="s">
        <v>31</v>
      </c>
      <c r="F7" s="6" t="s">
        <v>14</v>
      </c>
      <c r="G7" s="5" t="s">
        <v>15</v>
      </c>
      <c r="H7" s="7">
        <v>46111.0</v>
      </c>
      <c r="I7" s="5"/>
      <c r="J7" s="5" t="s">
        <v>16</v>
      </c>
    </row>
    <row r="8">
      <c r="A8" s="9"/>
      <c r="B8" s="6">
        <v>6.0</v>
      </c>
      <c r="C8" s="6" t="s">
        <v>32</v>
      </c>
      <c r="D8" s="5" t="s">
        <v>33</v>
      </c>
      <c r="E8" s="11" t="s">
        <v>34</v>
      </c>
      <c r="F8" s="6" t="s">
        <v>14</v>
      </c>
      <c r="G8" s="5" t="s">
        <v>15</v>
      </c>
      <c r="H8" s="7">
        <v>46111.0</v>
      </c>
      <c r="I8" s="5"/>
      <c r="J8" s="5" t="s">
        <v>16</v>
      </c>
    </row>
    <row r="9">
      <c r="A9" s="9"/>
      <c r="B9" s="6">
        <v>7.0</v>
      </c>
      <c r="C9" s="6" t="s">
        <v>35</v>
      </c>
      <c r="D9" s="5" t="s">
        <v>36</v>
      </c>
      <c r="E9" s="6" t="s">
        <v>37</v>
      </c>
      <c r="F9" s="6" t="s">
        <v>14</v>
      </c>
      <c r="G9" s="5" t="s">
        <v>15</v>
      </c>
      <c r="H9" s="7">
        <v>46111.0</v>
      </c>
      <c r="I9" s="5"/>
      <c r="J9" s="5" t="s">
        <v>16</v>
      </c>
    </row>
    <row r="10">
      <c r="A10" s="9"/>
      <c r="B10" s="5">
        <v>8.0</v>
      </c>
      <c r="C10" s="6" t="s">
        <v>38</v>
      </c>
      <c r="D10" s="5" t="s">
        <v>39</v>
      </c>
      <c r="E10" s="6" t="s">
        <v>40</v>
      </c>
      <c r="F10" s="6" t="s">
        <v>14</v>
      </c>
      <c r="G10" s="5" t="s">
        <v>15</v>
      </c>
      <c r="H10" s="7">
        <v>46111.0</v>
      </c>
      <c r="I10" s="5"/>
      <c r="J10" s="5" t="s">
        <v>16</v>
      </c>
    </row>
    <row r="11">
      <c r="A11" s="9"/>
      <c r="B11" s="5">
        <v>9.0</v>
      </c>
      <c r="C11" s="6" t="s">
        <v>41</v>
      </c>
      <c r="D11" s="5" t="s">
        <v>42</v>
      </c>
      <c r="E11" s="6" t="s">
        <v>43</v>
      </c>
      <c r="F11" s="6" t="s">
        <v>14</v>
      </c>
      <c r="G11" s="5" t="s">
        <v>15</v>
      </c>
      <c r="H11" s="7">
        <v>46111.0</v>
      </c>
      <c r="I11" s="5"/>
      <c r="J11" s="5" t="s">
        <v>16</v>
      </c>
    </row>
    <row r="12">
      <c r="A12" s="9"/>
      <c r="B12" s="5">
        <v>10.0</v>
      </c>
      <c r="C12" s="6" t="s">
        <v>44</v>
      </c>
      <c r="D12" s="5" t="s">
        <v>45</v>
      </c>
      <c r="E12" s="6" t="s">
        <v>46</v>
      </c>
      <c r="F12" s="6" t="s">
        <v>14</v>
      </c>
      <c r="G12" s="5" t="s">
        <v>15</v>
      </c>
      <c r="H12" s="7">
        <v>46111.0</v>
      </c>
      <c r="I12" s="5"/>
      <c r="J12" s="5" t="s">
        <v>16</v>
      </c>
    </row>
    <row r="13">
      <c r="A13" s="9"/>
      <c r="B13" s="5">
        <v>11.0</v>
      </c>
      <c r="C13" s="6" t="s">
        <v>47</v>
      </c>
      <c r="D13" s="5" t="s">
        <v>48</v>
      </c>
      <c r="E13" s="6" t="s">
        <v>49</v>
      </c>
      <c r="F13" s="6" t="s">
        <v>14</v>
      </c>
      <c r="G13" s="5" t="s">
        <v>15</v>
      </c>
      <c r="H13" s="7">
        <v>46111.0</v>
      </c>
      <c r="I13" s="5"/>
      <c r="J13" s="5" t="s">
        <v>16</v>
      </c>
    </row>
    <row r="14">
      <c r="A14" s="9"/>
      <c r="B14" s="5">
        <v>12.0</v>
      </c>
      <c r="C14" s="6" t="s">
        <v>50</v>
      </c>
      <c r="D14" s="5" t="s">
        <v>12</v>
      </c>
      <c r="E14" s="6" t="s">
        <v>51</v>
      </c>
      <c r="F14" s="6" t="s">
        <v>14</v>
      </c>
      <c r="G14" s="5" t="s">
        <v>15</v>
      </c>
      <c r="H14" s="7">
        <v>46111.0</v>
      </c>
      <c r="I14" s="5"/>
      <c r="J14" s="5" t="s">
        <v>16</v>
      </c>
    </row>
    <row r="15">
      <c r="A15" s="10"/>
      <c r="B15" s="5">
        <v>13.0</v>
      </c>
      <c r="C15" s="5" t="s">
        <v>52</v>
      </c>
      <c r="D15" s="5" t="s">
        <v>53</v>
      </c>
      <c r="E15" s="5" t="s">
        <v>54</v>
      </c>
      <c r="F15" s="6" t="s">
        <v>14</v>
      </c>
      <c r="G15" s="5" t="s">
        <v>15</v>
      </c>
      <c r="H15" s="7">
        <v>46111.0</v>
      </c>
      <c r="I15" s="5"/>
      <c r="J15" s="5" t="s">
        <v>16</v>
      </c>
    </row>
    <row r="16">
      <c r="A16" s="12" t="s">
        <v>55</v>
      </c>
      <c r="B16" s="6">
        <v>14.0</v>
      </c>
      <c r="C16" s="5" t="s">
        <v>56</v>
      </c>
      <c r="D16" s="5" t="s">
        <v>57</v>
      </c>
      <c r="E16" s="5" t="s">
        <v>54</v>
      </c>
      <c r="F16" s="6" t="s">
        <v>14</v>
      </c>
      <c r="G16" s="5" t="s">
        <v>15</v>
      </c>
      <c r="H16" s="7">
        <v>46111.0</v>
      </c>
      <c r="I16" s="5"/>
      <c r="J16" s="5" t="s">
        <v>16</v>
      </c>
    </row>
    <row r="17">
      <c r="A17" s="9"/>
      <c r="B17" s="6">
        <v>15.0</v>
      </c>
      <c r="C17" s="5" t="s">
        <v>58</v>
      </c>
      <c r="D17" s="5" t="s">
        <v>59</v>
      </c>
      <c r="E17" s="5" t="s">
        <v>54</v>
      </c>
      <c r="F17" s="6" t="s">
        <v>14</v>
      </c>
      <c r="G17" s="5" t="s">
        <v>15</v>
      </c>
      <c r="H17" s="7">
        <v>46111.0</v>
      </c>
      <c r="I17" s="5"/>
      <c r="J17" s="5" t="s">
        <v>16</v>
      </c>
    </row>
    <row r="18">
      <c r="A18" s="9"/>
      <c r="B18" s="6">
        <v>16.0</v>
      </c>
      <c r="C18" s="5" t="s">
        <v>60</v>
      </c>
      <c r="D18" s="5" t="s">
        <v>61</v>
      </c>
      <c r="E18" s="5" t="s">
        <v>54</v>
      </c>
      <c r="F18" s="6" t="s">
        <v>14</v>
      </c>
      <c r="G18" s="5" t="s">
        <v>15</v>
      </c>
      <c r="H18" s="7">
        <v>46111.0</v>
      </c>
      <c r="I18" s="5"/>
      <c r="J18" s="5" t="s">
        <v>16</v>
      </c>
    </row>
    <row r="19">
      <c r="A19" s="9"/>
      <c r="B19" s="6">
        <v>17.0</v>
      </c>
      <c r="C19" s="5" t="s">
        <v>62</v>
      </c>
      <c r="D19" s="5" t="s">
        <v>63</v>
      </c>
      <c r="E19" s="5" t="s">
        <v>64</v>
      </c>
      <c r="F19" s="6" t="s">
        <v>14</v>
      </c>
      <c r="G19" s="5" t="s">
        <v>15</v>
      </c>
      <c r="H19" s="7">
        <v>46111.0</v>
      </c>
      <c r="I19" s="5"/>
      <c r="J19" s="5" t="s">
        <v>16</v>
      </c>
    </row>
    <row r="20">
      <c r="A20" s="9"/>
      <c r="B20" s="6">
        <v>18.0</v>
      </c>
      <c r="C20" s="5" t="s">
        <v>65</v>
      </c>
      <c r="D20" s="5" t="s">
        <v>66</v>
      </c>
      <c r="E20" s="5" t="s">
        <v>64</v>
      </c>
      <c r="F20" s="6" t="s">
        <v>14</v>
      </c>
      <c r="G20" s="5" t="s">
        <v>15</v>
      </c>
      <c r="H20" s="7">
        <v>46111.0</v>
      </c>
      <c r="I20" s="5"/>
      <c r="J20" s="5" t="s">
        <v>16</v>
      </c>
    </row>
    <row r="21">
      <c r="A21" s="9"/>
      <c r="B21" s="6">
        <v>19.0</v>
      </c>
      <c r="C21" s="5" t="s">
        <v>67</v>
      </c>
      <c r="D21" s="5" t="s">
        <v>68</v>
      </c>
      <c r="E21" s="5" t="s">
        <v>64</v>
      </c>
      <c r="F21" s="6" t="s">
        <v>14</v>
      </c>
      <c r="G21" s="5" t="s">
        <v>15</v>
      </c>
      <c r="H21" s="7">
        <v>46111.0</v>
      </c>
      <c r="I21" s="5"/>
      <c r="J21" s="5" t="s">
        <v>16</v>
      </c>
    </row>
    <row r="22">
      <c r="A22" s="9"/>
      <c r="B22" s="6">
        <v>20.0</v>
      </c>
      <c r="C22" s="5" t="s">
        <v>69</v>
      </c>
      <c r="D22" s="5" t="s">
        <v>61</v>
      </c>
      <c r="E22" s="5" t="s">
        <v>64</v>
      </c>
      <c r="F22" s="6" t="s">
        <v>14</v>
      </c>
      <c r="G22" s="5" t="s">
        <v>15</v>
      </c>
      <c r="H22" s="7">
        <v>46111.0</v>
      </c>
      <c r="I22" s="5"/>
      <c r="J22" s="5" t="s">
        <v>16</v>
      </c>
    </row>
    <row r="23">
      <c r="A23" s="9"/>
      <c r="B23" s="6">
        <v>21.0</v>
      </c>
      <c r="C23" s="5" t="s">
        <v>70</v>
      </c>
      <c r="D23" s="5" t="s">
        <v>71</v>
      </c>
      <c r="E23" s="5" t="s">
        <v>72</v>
      </c>
      <c r="F23" s="6" t="s">
        <v>14</v>
      </c>
      <c r="G23" s="5" t="s">
        <v>15</v>
      </c>
      <c r="H23" s="7">
        <v>46111.0</v>
      </c>
      <c r="I23" s="5"/>
      <c r="J23" s="5" t="s">
        <v>16</v>
      </c>
    </row>
    <row r="24">
      <c r="A24" s="9"/>
      <c r="B24" s="6">
        <v>22.0</v>
      </c>
      <c r="C24" s="5" t="s">
        <v>73</v>
      </c>
      <c r="D24" s="5" t="s">
        <v>74</v>
      </c>
      <c r="E24" s="5" t="s">
        <v>72</v>
      </c>
      <c r="F24" s="6" t="s">
        <v>14</v>
      </c>
      <c r="G24" s="5" t="s">
        <v>15</v>
      </c>
      <c r="H24" s="7">
        <v>46111.0</v>
      </c>
      <c r="I24" s="5"/>
      <c r="J24" s="5" t="s">
        <v>16</v>
      </c>
    </row>
    <row r="25">
      <c r="A25" s="9"/>
      <c r="B25" s="6">
        <v>23.0</v>
      </c>
      <c r="C25" s="5" t="s">
        <v>70</v>
      </c>
      <c r="D25" s="5" t="s">
        <v>71</v>
      </c>
      <c r="E25" s="5" t="s">
        <v>72</v>
      </c>
      <c r="F25" s="6" t="s">
        <v>14</v>
      </c>
      <c r="G25" s="5" t="s">
        <v>15</v>
      </c>
      <c r="H25" s="7">
        <v>46111.0</v>
      </c>
      <c r="I25" s="5"/>
      <c r="J25" s="5" t="s">
        <v>16</v>
      </c>
    </row>
    <row r="26">
      <c r="A26" s="9"/>
      <c r="B26" s="6">
        <v>24.0</v>
      </c>
      <c r="C26" s="5" t="s">
        <v>75</v>
      </c>
      <c r="D26" s="5" t="s">
        <v>76</v>
      </c>
      <c r="E26" s="5" t="s">
        <v>72</v>
      </c>
      <c r="F26" s="6" t="s">
        <v>14</v>
      </c>
      <c r="G26" s="5" t="s">
        <v>15</v>
      </c>
      <c r="H26" s="7">
        <v>46111.0</v>
      </c>
      <c r="I26" s="5"/>
      <c r="J26" s="5" t="s">
        <v>16</v>
      </c>
    </row>
    <row r="27">
      <c r="A27" s="9"/>
      <c r="B27" s="6">
        <v>25.0</v>
      </c>
      <c r="C27" s="5" t="s">
        <v>77</v>
      </c>
      <c r="D27" s="5" t="s">
        <v>78</v>
      </c>
      <c r="E27" s="5" t="s">
        <v>72</v>
      </c>
      <c r="F27" s="6" t="s">
        <v>14</v>
      </c>
      <c r="G27" s="5" t="s">
        <v>15</v>
      </c>
      <c r="H27" s="7">
        <v>46111.0</v>
      </c>
      <c r="I27" s="5"/>
      <c r="J27" s="5" t="s">
        <v>16</v>
      </c>
    </row>
    <row r="28">
      <c r="A28" s="9"/>
      <c r="B28" s="6">
        <v>26.0</v>
      </c>
      <c r="C28" s="5" t="s">
        <v>79</v>
      </c>
      <c r="D28" s="5" t="s">
        <v>78</v>
      </c>
      <c r="E28" s="5" t="s">
        <v>72</v>
      </c>
      <c r="F28" s="6" t="s">
        <v>14</v>
      </c>
      <c r="G28" s="5" t="s">
        <v>15</v>
      </c>
      <c r="H28" s="7">
        <v>46111.0</v>
      </c>
      <c r="I28" s="5"/>
      <c r="J28" s="5" t="s">
        <v>16</v>
      </c>
    </row>
    <row r="29">
      <c r="A29" s="9"/>
      <c r="B29" s="6">
        <v>27.0</v>
      </c>
      <c r="C29" s="5" t="s">
        <v>80</v>
      </c>
      <c r="D29" s="5" t="s">
        <v>81</v>
      </c>
      <c r="E29" s="5" t="s">
        <v>82</v>
      </c>
      <c r="F29" s="6" t="s">
        <v>14</v>
      </c>
      <c r="G29" s="5" t="s">
        <v>15</v>
      </c>
      <c r="H29" s="7">
        <v>46111.0</v>
      </c>
      <c r="I29" s="5"/>
      <c r="J29" s="5" t="s">
        <v>16</v>
      </c>
    </row>
    <row r="30">
      <c r="A30" s="9"/>
      <c r="B30" s="6">
        <v>28.0</v>
      </c>
      <c r="C30" s="5" t="s">
        <v>83</v>
      </c>
      <c r="D30" s="5" t="s">
        <v>84</v>
      </c>
      <c r="E30" s="5" t="s">
        <v>82</v>
      </c>
      <c r="F30" s="6" t="s">
        <v>14</v>
      </c>
      <c r="G30" s="5" t="s">
        <v>15</v>
      </c>
      <c r="H30" s="7">
        <v>46111.0</v>
      </c>
      <c r="I30" s="5"/>
      <c r="J30" s="5" t="s">
        <v>16</v>
      </c>
    </row>
    <row r="31">
      <c r="A31" s="9"/>
      <c r="B31" s="6">
        <v>29.0</v>
      </c>
      <c r="C31" s="5" t="s">
        <v>85</v>
      </c>
      <c r="D31" s="5" t="s">
        <v>86</v>
      </c>
      <c r="E31" s="5" t="s">
        <v>82</v>
      </c>
      <c r="F31" s="6" t="s">
        <v>14</v>
      </c>
      <c r="G31" s="5" t="s">
        <v>15</v>
      </c>
      <c r="H31" s="7">
        <v>46111.0</v>
      </c>
      <c r="I31" s="5"/>
      <c r="J31" s="5" t="s">
        <v>16</v>
      </c>
    </row>
    <row r="32">
      <c r="A32" s="9"/>
      <c r="B32" s="6">
        <v>30.0</v>
      </c>
      <c r="C32" s="5" t="s">
        <v>87</v>
      </c>
      <c r="D32" s="5" t="s">
        <v>88</v>
      </c>
      <c r="E32" s="5" t="s">
        <v>82</v>
      </c>
      <c r="F32" s="6" t="s">
        <v>14</v>
      </c>
      <c r="G32" s="5" t="s">
        <v>15</v>
      </c>
      <c r="H32" s="7">
        <v>46111.0</v>
      </c>
      <c r="I32" s="5"/>
      <c r="J32" s="5" t="s">
        <v>16</v>
      </c>
    </row>
    <row r="33">
      <c r="A33" s="9"/>
      <c r="B33" s="6">
        <v>31.0</v>
      </c>
      <c r="C33" s="5" t="s">
        <v>89</v>
      </c>
      <c r="D33" s="5" t="s">
        <v>90</v>
      </c>
      <c r="E33" s="5" t="s">
        <v>82</v>
      </c>
      <c r="F33" s="6" t="s">
        <v>14</v>
      </c>
      <c r="G33" s="5" t="s">
        <v>15</v>
      </c>
      <c r="H33" s="7">
        <v>46111.0</v>
      </c>
      <c r="I33" s="5"/>
      <c r="J33" s="5" t="s">
        <v>16</v>
      </c>
    </row>
    <row r="34">
      <c r="A34" s="9"/>
      <c r="B34" s="6">
        <v>32.0</v>
      </c>
      <c r="C34" s="5" t="s">
        <v>91</v>
      </c>
      <c r="D34" s="5" t="s">
        <v>92</v>
      </c>
      <c r="E34" s="5" t="s">
        <v>93</v>
      </c>
      <c r="F34" s="6" t="s">
        <v>14</v>
      </c>
      <c r="G34" s="5" t="s">
        <v>15</v>
      </c>
      <c r="H34" s="7">
        <v>46111.0</v>
      </c>
      <c r="I34" s="5"/>
      <c r="J34" s="5" t="s">
        <v>16</v>
      </c>
    </row>
    <row r="35">
      <c r="A35" s="9"/>
      <c r="B35" s="6">
        <v>33.0</v>
      </c>
      <c r="C35" s="5" t="s">
        <v>94</v>
      </c>
      <c r="D35" s="5" t="s">
        <v>95</v>
      </c>
      <c r="E35" s="5" t="s">
        <v>93</v>
      </c>
      <c r="F35" s="6" t="s">
        <v>14</v>
      </c>
      <c r="G35" s="5" t="s">
        <v>15</v>
      </c>
      <c r="H35" s="7">
        <v>46111.0</v>
      </c>
      <c r="I35" s="5"/>
      <c r="J35" s="5" t="s">
        <v>16</v>
      </c>
    </row>
    <row r="36">
      <c r="A36" s="9"/>
      <c r="B36" s="6">
        <v>34.0</v>
      </c>
      <c r="C36" s="5" t="s">
        <v>96</v>
      </c>
      <c r="D36" s="5" t="s">
        <v>97</v>
      </c>
      <c r="E36" s="5" t="s">
        <v>93</v>
      </c>
      <c r="F36" s="6" t="s">
        <v>14</v>
      </c>
      <c r="G36" s="5" t="s">
        <v>15</v>
      </c>
      <c r="H36" s="7">
        <v>46111.0</v>
      </c>
      <c r="I36" s="5"/>
      <c r="J36" s="5" t="s">
        <v>16</v>
      </c>
    </row>
    <row r="37">
      <c r="A37" s="9"/>
      <c r="B37" s="6">
        <v>35.0</v>
      </c>
      <c r="C37" s="5" t="s">
        <v>98</v>
      </c>
      <c r="D37" s="5" t="s">
        <v>99</v>
      </c>
      <c r="E37" s="5" t="s">
        <v>93</v>
      </c>
      <c r="F37" s="6" t="s">
        <v>14</v>
      </c>
      <c r="G37" s="5" t="s">
        <v>15</v>
      </c>
      <c r="H37" s="7">
        <v>46111.0</v>
      </c>
      <c r="I37" s="5"/>
      <c r="J37" s="5" t="s">
        <v>16</v>
      </c>
    </row>
    <row r="38">
      <c r="A38" s="9"/>
      <c r="B38" s="6">
        <v>36.0</v>
      </c>
      <c r="C38" s="5" t="s">
        <v>100</v>
      </c>
      <c r="D38" s="5" t="s">
        <v>101</v>
      </c>
      <c r="E38" s="5" t="s">
        <v>102</v>
      </c>
      <c r="F38" s="6" t="s">
        <v>14</v>
      </c>
      <c r="G38" s="5" t="s">
        <v>15</v>
      </c>
      <c r="H38" s="7">
        <v>46111.0</v>
      </c>
      <c r="I38" s="5"/>
      <c r="J38" s="5" t="s">
        <v>16</v>
      </c>
    </row>
    <row r="39">
      <c r="A39" s="9"/>
      <c r="B39" s="6">
        <v>37.0</v>
      </c>
      <c r="C39" s="5" t="s">
        <v>103</v>
      </c>
      <c r="D39" s="5" t="s">
        <v>104</v>
      </c>
      <c r="E39" s="5" t="s">
        <v>102</v>
      </c>
      <c r="F39" s="6" t="s">
        <v>14</v>
      </c>
      <c r="G39" s="5" t="s">
        <v>15</v>
      </c>
      <c r="H39" s="7">
        <v>46111.0</v>
      </c>
      <c r="I39" s="5"/>
      <c r="J39" s="5" t="s">
        <v>16</v>
      </c>
    </row>
    <row r="40">
      <c r="A40" s="9"/>
      <c r="B40" s="6">
        <v>38.0</v>
      </c>
      <c r="C40" s="5" t="s">
        <v>105</v>
      </c>
      <c r="D40" s="5" t="s">
        <v>106</v>
      </c>
      <c r="E40" s="5" t="s">
        <v>102</v>
      </c>
      <c r="F40" s="6" t="s">
        <v>14</v>
      </c>
      <c r="G40" s="5" t="s">
        <v>15</v>
      </c>
      <c r="H40" s="7">
        <v>46111.0</v>
      </c>
      <c r="I40" s="5"/>
      <c r="J40" s="5" t="s">
        <v>16</v>
      </c>
    </row>
    <row r="41">
      <c r="A41" s="9"/>
      <c r="B41" s="6">
        <v>39.0</v>
      </c>
      <c r="C41" s="5" t="s">
        <v>107</v>
      </c>
      <c r="D41" s="5" t="s">
        <v>108</v>
      </c>
      <c r="E41" s="5" t="s">
        <v>109</v>
      </c>
      <c r="F41" s="6" t="s">
        <v>14</v>
      </c>
      <c r="G41" s="5" t="s">
        <v>15</v>
      </c>
      <c r="H41" s="7">
        <v>46111.0</v>
      </c>
      <c r="I41" s="5"/>
      <c r="J41" s="5" t="s">
        <v>16</v>
      </c>
    </row>
    <row r="42">
      <c r="A42" s="9"/>
      <c r="B42" s="6">
        <v>40.0</v>
      </c>
      <c r="C42" s="5" t="s">
        <v>110</v>
      </c>
      <c r="D42" s="5" t="s">
        <v>111</v>
      </c>
      <c r="E42" s="5" t="s">
        <v>109</v>
      </c>
      <c r="F42" s="6" t="s">
        <v>14</v>
      </c>
      <c r="G42" s="5" t="s">
        <v>15</v>
      </c>
      <c r="H42" s="7">
        <v>46111.0</v>
      </c>
      <c r="I42" s="5"/>
      <c r="J42" s="5" t="s">
        <v>16</v>
      </c>
    </row>
    <row r="43">
      <c r="A43" s="9"/>
      <c r="B43" s="6">
        <v>41.0</v>
      </c>
      <c r="C43" s="5" t="s">
        <v>112</v>
      </c>
      <c r="D43" s="5" t="s">
        <v>113</v>
      </c>
      <c r="E43" s="5" t="s">
        <v>109</v>
      </c>
      <c r="F43" s="6" t="s">
        <v>14</v>
      </c>
      <c r="G43" s="5" t="s">
        <v>15</v>
      </c>
      <c r="H43" s="7">
        <v>46111.0</v>
      </c>
      <c r="I43" s="5"/>
      <c r="J43" s="5" t="s">
        <v>16</v>
      </c>
    </row>
    <row r="44">
      <c r="A44" s="9"/>
      <c r="B44" s="6">
        <v>42.0</v>
      </c>
      <c r="C44" s="5" t="s">
        <v>114</v>
      </c>
      <c r="D44" s="5" t="s">
        <v>115</v>
      </c>
      <c r="E44" s="5" t="s">
        <v>116</v>
      </c>
      <c r="F44" s="6" t="s">
        <v>14</v>
      </c>
      <c r="G44" s="5" t="s">
        <v>15</v>
      </c>
      <c r="H44" s="7">
        <v>46111.0</v>
      </c>
      <c r="I44" s="5"/>
      <c r="J44" s="5" t="s">
        <v>16</v>
      </c>
    </row>
    <row r="45">
      <c r="A45" s="9"/>
      <c r="B45" s="6">
        <v>43.0</v>
      </c>
      <c r="C45" s="5" t="s">
        <v>117</v>
      </c>
      <c r="D45" s="5" t="s">
        <v>118</v>
      </c>
      <c r="E45" s="5" t="s">
        <v>116</v>
      </c>
      <c r="F45" s="6" t="s">
        <v>14</v>
      </c>
      <c r="G45" s="5" t="s">
        <v>15</v>
      </c>
      <c r="H45" s="7">
        <v>46111.0</v>
      </c>
      <c r="I45" s="5"/>
      <c r="J45" s="5" t="s">
        <v>16</v>
      </c>
    </row>
    <row r="46">
      <c r="A46" s="9"/>
      <c r="B46" s="6">
        <v>44.0</v>
      </c>
      <c r="C46" s="5" t="s">
        <v>119</v>
      </c>
      <c r="D46" s="5" t="s">
        <v>120</v>
      </c>
      <c r="E46" s="5" t="s">
        <v>116</v>
      </c>
      <c r="F46" s="6" t="s">
        <v>14</v>
      </c>
      <c r="G46" s="5" t="s">
        <v>15</v>
      </c>
      <c r="H46" s="7">
        <v>46111.0</v>
      </c>
      <c r="I46" s="5"/>
      <c r="J46" s="5" t="s">
        <v>16</v>
      </c>
    </row>
    <row r="47">
      <c r="A47" s="9"/>
      <c r="B47" s="6">
        <v>45.0</v>
      </c>
      <c r="C47" s="5" t="s">
        <v>121</v>
      </c>
      <c r="D47" s="5" t="s">
        <v>122</v>
      </c>
      <c r="E47" s="5" t="s">
        <v>123</v>
      </c>
      <c r="F47" s="6" t="s">
        <v>14</v>
      </c>
      <c r="G47" s="5" t="s">
        <v>15</v>
      </c>
      <c r="H47" s="7">
        <v>46111.0</v>
      </c>
      <c r="I47" s="5" t="s">
        <v>124</v>
      </c>
      <c r="J47" s="5" t="s">
        <v>16</v>
      </c>
    </row>
    <row r="48">
      <c r="A48" s="9"/>
      <c r="B48" s="6">
        <v>46.0</v>
      </c>
      <c r="C48" s="5" t="s">
        <v>125</v>
      </c>
      <c r="D48" s="5" t="s">
        <v>126</v>
      </c>
      <c r="E48" s="5" t="s">
        <v>123</v>
      </c>
      <c r="F48" s="6" t="s">
        <v>14</v>
      </c>
      <c r="G48" s="5" t="s">
        <v>15</v>
      </c>
      <c r="H48" s="7">
        <v>46111.0</v>
      </c>
      <c r="I48" s="5" t="s">
        <v>124</v>
      </c>
      <c r="J48" s="5" t="s">
        <v>16</v>
      </c>
    </row>
    <row r="49">
      <c r="A49" s="9"/>
      <c r="B49" s="6">
        <v>47.0</v>
      </c>
      <c r="C49" s="5" t="s">
        <v>127</v>
      </c>
      <c r="D49" s="5" t="s">
        <v>128</v>
      </c>
      <c r="E49" s="5" t="s">
        <v>129</v>
      </c>
      <c r="F49" s="6" t="s">
        <v>14</v>
      </c>
      <c r="G49" s="5" t="s">
        <v>15</v>
      </c>
      <c r="H49" s="7">
        <v>46111.0</v>
      </c>
      <c r="I49" s="5"/>
      <c r="J49" s="5" t="s">
        <v>16</v>
      </c>
    </row>
    <row r="50">
      <c r="A50" s="10"/>
      <c r="B50" s="6">
        <v>48.0</v>
      </c>
      <c r="C50" s="5" t="s">
        <v>130</v>
      </c>
      <c r="D50" s="5" t="s">
        <v>131</v>
      </c>
      <c r="E50" s="5" t="s">
        <v>129</v>
      </c>
      <c r="F50" s="6" t="s">
        <v>14</v>
      </c>
      <c r="G50" s="5" t="s">
        <v>15</v>
      </c>
      <c r="H50" s="7">
        <v>46111.0</v>
      </c>
      <c r="I50" s="5"/>
      <c r="J50" s="5" t="s">
        <v>16</v>
      </c>
    </row>
    <row r="51">
      <c r="A51" s="13" t="s">
        <v>132</v>
      </c>
      <c r="B51" s="6">
        <v>49.0</v>
      </c>
      <c r="C51" s="6" t="s">
        <v>133</v>
      </c>
      <c r="D51" s="6" t="s">
        <v>134</v>
      </c>
      <c r="E51" s="6" t="s">
        <v>135</v>
      </c>
      <c r="F51" s="6" t="s">
        <v>14</v>
      </c>
      <c r="G51" s="5" t="s">
        <v>15</v>
      </c>
      <c r="H51" s="7">
        <v>46111.0</v>
      </c>
      <c r="I51" s="5"/>
      <c r="J51" s="5" t="s">
        <v>16</v>
      </c>
    </row>
    <row r="52">
      <c r="A52" s="10"/>
      <c r="B52" s="6">
        <v>50.0</v>
      </c>
      <c r="C52" s="6" t="s">
        <v>136</v>
      </c>
      <c r="D52" s="6" t="s">
        <v>137</v>
      </c>
      <c r="E52" s="6" t="s">
        <v>138</v>
      </c>
      <c r="F52" s="6" t="s">
        <v>14</v>
      </c>
      <c r="G52" s="5" t="s">
        <v>15</v>
      </c>
      <c r="H52" s="7">
        <v>46111.0</v>
      </c>
      <c r="I52" s="5"/>
      <c r="J52" s="5" t="s">
        <v>16</v>
      </c>
    </row>
    <row r="53">
      <c r="A53" s="5" t="s">
        <v>139</v>
      </c>
      <c r="B53" s="6">
        <v>51.0</v>
      </c>
      <c r="C53" s="5" t="s">
        <v>140</v>
      </c>
      <c r="D53" s="5" t="s">
        <v>141</v>
      </c>
      <c r="E53" s="5" t="s">
        <v>142</v>
      </c>
      <c r="F53" s="6" t="s">
        <v>14</v>
      </c>
      <c r="G53" s="5" t="s">
        <v>15</v>
      </c>
      <c r="H53" s="7">
        <v>46111.0</v>
      </c>
      <c r="I53" s="5"/>
      <c r="J53" s="5" t="s">
        <v>16</v>
      </c>
    </row>
    <row r="54">
      <c r="A54" s="6" t="s">
        <v>143</v>
      </c>
      <c r="B54" s="6">
        <v>52.0</v>
      </c>
      <c r="C54" s="6" t="s">
        <v>144</v>
      </c>
      <c r="D54" s="6" t="s">
        <v>145</v>
      </c>
      <c r="E54" s="6" t="s">
        <v>146</v>
      </c>
      <c r="F54" s="6" t="s">
        <v>14</v>
      </c>
      <c r="G54" s="5" t="s">
        <v>15</v>
      </c>
      <c r="H54" s="14">
        <v>46120.0</v>
      </c>
      <c r="I54" s="15"/>
      <c r="J54" s="5" t="s">
        <v>16</v>
      </c>
    </row>
    <row r="55">
      <c r="A55" s="15"/>
      <c r="B55" s="6">
        <v>53.0</v>
      </c>
      <c r="C55" s="6" t="s">
        <v>147</v>
      </c>
      <c r="D55" s="6" t="s">
        <v>148</v>
      </c>
      <c r="E55" s="6" t="s">
        <v>149</v>
      </c>
      <c r="F55" s="6" t="s">
        <v>14</v>
      </c>
      <c r="G55" s="5" t="s">
        <v>15</v>
      </c>
      <c r="H55" s="14">
        <v>46120.0</v>
      </c>
      <c r="I55" s="15"/>
      <c r="J55" s="5" t="s">
        <v>16</v>
      </c>
    </row>
    <row r="56">
      <c r="A56" s="6" t="s">
        <v>55</v>
      </c>
      <c r="B56" s="6">
        <v>54.0</v>
      </c>
      <c r="C56" s="6" t="s">
        <v>150</v>
      </c>
      <c r="D56" s="6" t="s">
        <v>148</v>
      </c>
      <c r="E56" s="6" t="s">
        <v>151</v>
      </c>
      <c r="F56" s="6" t="s">
        <v>14</v>
      </c>
      <c r="G56" s="5" t="s">
        <v>15</v>
      </c>
      <c r="H56" s="14">
        <v>46120.0</v>
      </c>
      <c r="I56" s="15"/>
      <c r="J56" s="5" t="s">
        <v>16</v>
      </c>
    </row>
    <row r="57">
      <c r="A57" s="15"/>
      <c r="B57" s="6">
        <v>55.0</v>
      </c>
      <c r="C57" s="6" t="s">
        <v>152</v>
      </c>
      <c r="D57" s="6" t="s">
        <v>148</v>
      </c>
      <c r="E57" s="6" t="s">
        <v>153</v>
      </c>
      <c r="F57" s="6" t="s">
        <v>14</v>
      </c>
      <c r="G57" s="5" t="s">
        <v>15</v>
      </c>
      <c r="H57" s="14">
        <v>46120.0</v>
      </c>
      <c r="I57" s="15"/>
      <c r="J57" s="5"/>
    </row>
    <row r="58">
      <c r="A58" s="15"/>
      <c r="B58" s="6">
        <v>56.0</v>
      </c>
      <c r="C58" s="6" t="s">
        <v>154</v>
      </c>
      <c r="D58" s="6" t="s">
        <v>148</v>
      </c>
      <c r="E58" s="6" t="s">
        <v>155</v>
      </c>
      <c r="F58" s="6" t="s">
        <v>14</v>
      </c>
      <c r="G58" s="5" t="s">
        <v>15</v>
      </c>
      <c r="H58" s="14">
        <v>46120.0</v>
      </c>
      <c r="I58" s="15"/>
      <c r="J58" s="5" t="s">
        <v>16</v>
      </c>
    </row>
    <row r="59">
      <c r="A59" s="15"/>
      <c r="B59" s="6">
        <v>57.0</v>
      </c>
      <c r="C59" s="6" t="s">
        <v>156</v>
      </c>
      <c r="D59" s="6" t="s">
        <v>148</v>
      </c>
      <c r="E59" s="6" t="s">
        <v>157</v>
      </c>
      <c r="F59" s="6" t="s">
        <v>14</v>
      </c>
      <c r="G59" s="5" t="s">
        <v>15</v>
      </c>
      <c r="H59" s="14">
        <v>46120.0</v>
      </c>
      <c r="I59" s="15"/>
      <c r="J59" s="5" t="s">
        <v>16</v>
      </c>
    </row>
    <row r="60">
      <c r="A60" s="15"/>
      <c r="B60" s="6">
        <v>58.0</v>
      </c>
      <c r="C60" s="6" t="s">
        <v>158</v>
      </c>
      <c r="D60" s="6" t="s">
        <v>148</v>
      </c>
      <c r="E60" s="6" t="s">
        <v>159</v>
      </c>
      <c r="F60" s="6" t="s">
        <v>14</v>
      </c>
      <c r="G60" s="5" t="s">
        <v>15</v>
      </c>
      <c r="H60" s="14">
        <v>46120.0</v>
      </c>
      <c r="I60" s="15"/>
      <c r="J60" s="5" t="s">
        <v>16</v>
      </c>
    </row>
    <row r="61">
      <c r="A61" s="15"/>
      <c r="B61" s="6">
        <v>59.0</v>
      </c>
      <c r="C61" s="6" t="s">
        <v>160</v>
      </c>
      <c r="D61" s="6" t="s">
        <v>148</v>
      </c>
      <c r="E61" s="6" t="s">
        <v>161</v>
      </c>
      <c r="F61" s="6" t="s">
        <v>14</v>
      </c>
      <c r="G61" s="5" t="s">
        <v>15</v>
      </c>
      <c r="H61" s="14">
        <v>46120.0</v>
      </c>
      <c r="I61" s="15"/>
      <c r="J61" s="5" t="s">
        <v>16</v>
      </c>
    </row>
    <row r="62">
      <c r="A62" s="15"/>
      <c r="B62" s="6">
        <v>60.0</v>
      </c>
      <c r="C62" s="6" t="s">
        <v>162</v>
      </c>
      <c r="D62" s="6" t="s">
        <v>148</v>
      </c>
      <c r="E62" s="6" t="s">
        <v>163</v>
      </c>
      <c r="F62" s="6" t="s">
        <v>14</v>
      </c>
      <c r="G62" s="5" t="s">
        <v>15</v>
      </c>
      <c r="H62" s="14">
        <v>46120.0</v>
      </c>
      <c r="I62" s="15"/>
      <c r="J62" s="5" t="s">
        <v>16</v>
      </c>
    </row>
    <row r="63">
      <c r="A63" s="15"/>
      <c r="B63" s="6">
        <v>61.0</v>
      </c>
      <c r="C63" s="6" t="s">
        <v>164</v>
      </c>
      <c r="D63" s="6" t="s">
        <v>148</v>
      </c>
      <c r="E63" s="6" t="s">
        <v>165</v>
      </c>
      <c r="F63" s="6" t="s">
        <v>14</v>
      </c>
      <c r="G63" s="5" t="s">
        <v>15</v>
      </c>
      <c r="H63" s="14">
        <v>46120.0</v>
      </c>
      <c r="I63" s="15"/>
      <c r="J63" s="5" t="s">
        <v>16</v>
      </c>
    </row>
    <row r="64">
      <c r="A64" s="15"/>
      <c r="B64" s="6">
        <v>62.0</v>
      </c>
      <c r="C64" s="6" t="s">
        <v>166</v>
      </c>
      <c r="D64" s="6" t="s">
        <v>167</v>
      </c>
      <c r="E64" s="6" t="s">
        <v>168</v>
      </c>
      <c r="F64" s="6" t="s">
        <v>14</v>
      </c>
      <c r="G64" s="5" t="s">
        <v>15</v>
      </c>
      <c r="H64" s="14">
        <v>46126.0</v>
      </c>
      <c r="I64" s="15"/>
      <c r="J64" s="5" t="s">
        <v>16</v>
      </c>
    </row>
    <row r="65">
      <c r="A65" s="15"/>
      <c r="B65" s="6">
        <v>63.0</v>
      </c>
      <c r="C65" s="6" t="s">
        <v>169</v>
      </c>
      <c r="D65" s="6" t="s">
        <v>148</v>
      </c>
      <c r="E65" s="6" t="s">
        <v>170</v>
      </c>
      <c r="F65" s="6" t="s">
        <v>14</v>
      </c>
      <c r="G65" s="5" t="s">
        <v>15</v>
      </c>
      <c r="H65" s="14">
        <v>46126.0</v>
      </c>
      <c r="I65" s="15"/>
      <c r="J65" s="5" t="s">
        <v>16</v>
      </c>
    </row>
    <row r="66">
      <c r="A66" s="15"/>
      <c r="B66" s="6">
        <v>64.0</v>
      </c>
      <c r="C66" s="6" t="s">
        <v>171</v>
      </c>
      <c r="D66" s="6" t="s">
        <v>172</v>
      </c>
      <c r="E66" s="6" t="s">
        <v>173</v>
      </c>
      <c r="F66" s="6" t="s">
        <v>14</v>
      </c>
      <c r="G66" s="5" t="s">
        <v>15</v>
      </c>
      <c r="H66" s="14">
        <v>46126.0</v>
      </c>
      <c r="I66" s="15"/>
      <c r="J66" s="5" t="s">
        <v>16</v>
      </c>
    </row>
    <row r="67">
      <c r="A67" s="15"/>
      <c r="B67" s="6">
        <v>65.0</v>
      </c>
      <c r="C67" s="6" t="s">
        <v>174</v>
      </c>
      <c r="D67" s="6" t="s">
        <v>148</v>
      </c>
      <c r="E67" s="6" t="s">
        <v>175</v>
      </c>
      <c r="F67" s="6" t="s">
        <v>14</v>
      </c>
      <c r="G67" s="5" t="s">
        <v>15</v>
      </c>
      <c r="H67" s="14">
        <v>46126.0</v>
      </c>
      <c r="I67" s="15"/>
      <c r="J67" s="5" t="s">
        <v>16</v>
      </c>
    </row>
    <row r="68">
      <c r="A68" s="15"/>
      <c r="B68" s="6">
        <v>66.0</v>
      </c>
      <c r="C68" s="6" t="s">
        <v>176</v>
      </c>
      <c r="D68" s="6" t="s">
        <v>148</v>
      </c>
      <c r="E68" s="6" t="s">
        <v>175</v>
      </c>
      <c r="F68" s="6" t="s">
        <v>14</v>
      </c>
      <c r="G68" s="5" t="s">
        <v>15</v>
      </c>
      <c r="H68" s="14">
        <v>46126.0</v>
      </c>
      <c r="I68" s="15"/>
      <c r="J68" s="5" t="s">
        <v>16</v>
      </c>
    </row>
    <row r="69">
      <c r="A69" s="15"/>
      <c r="B69" s="6">
        <v>67.0</v>
      </c>
      <c r="C69" s="6" t="s">
        <v>177</v>
      </c>
      <c r="D69" s="6" t="s">
        <v>148</v>
      </c>
      <c r="E69" s="6" t="s">
        <v>178</v>
      </c>
      <c r="F69" s="6" t="s">
        <v>14</v>
      </c>
      <c r="G69" s="5" t="s">
        <v>15</v>
      </c>
      <c r="H69" s="14">
        <v>46126.0</v>
      </c>
      <c r="I69" s="15"/>
      <c r="J69" s="5" t="s">
        <v>16</v>
      </c>
    </row>
    <row r="70">
      <c r="A70" s="15"/>
      <c r="B70" s="6">
        <v>68.0</v>
      </c>
      <c r="C70" s="6" t="s">
        <v>179</v>
      </c>
      <c r="D70" s="6" t="s">
        <v>148</v>
      </c>
      <c r="E70" s="6" t="s">
        <v>180</v>
      </c>
      <c r="F70" s="6" t="s">
        <v>14</v>
      </c>
      <c r="G70" s="5" t="s">
        <v>15</v>
      </c>
      <c r="H70" s="14">
        <v>46126.0</v>
      </c>
      <c r="I70" s="15"/>
      <c r="J70" s="5" t="s">
        <v>16</v>
      </c>
    </row>
    <row r="71">
      <c r="A71" s="15"/>
      <c r="B71" s="6">
        <v>69.0</v>
      </c>
      <c r="C71" s="6" t="s">
        <v>181</v>
      </c>
      <c r="D71" s="6" t="s">
        <v>148</v>
      </c>
      <c r="E71" s="6" t="s">
        <v>182</v>
      </c>
      <c r="F71" s="6" t="s">
        <v>14</v>
      </c>
      <c r="G71" s="5" t="s">
        <v>15</v>
      </c>
      <c r="H71" s="14">
        <v>46126.0</v>
      </c>
      <c r="I71" s="15"/>
      <c r="J71" s="5" t="s">
        <v>16</v>
      </c>
    </row>
    <row r="72">
      <c r="A72" s="15"/>
      <c r="B72" s="6">
        <v>70.0</v>
      </c>
      <c r="C72" s="6" t="s">
        <v>183</v>
      </c>
      <c r="D72" s="6" t="s">
        <v>184</v>
      </c>
      <c r="E72" s="6" t="s">
        <v>185</v>
      </c>
      <c r="F72" s="6" t="s">
        <v>14</v>
      </c>
      <c r="G72" s="5" t="s">
        <v>15</v>
      </c>
      <c r="H72" s="14">
        <v>46126.0</v>
      </c>
      <c r="I72" s="15"/>
      <c r="J72" s="5" t="s">
        <v>16</v>
      </c>
    </row>
    <row r="73">
      <c r="A73" s="15"/>
      <c r="B73" s="6">
        <v>71.0</v>
      </c>
      <c r="C73" s="6" t="s">
        <v>186</v>
      </c>
      <c r="D73" s="6" t="s">
        <v>187</v>
      </c>
      <c r="E73" s="6" t="s">
        <v>188</v>
      </c>
      <c r="F73" s="6" t="s">
        <v>14</v>
      </c>
      <c r="G73" s="5" t="s">
        <v>15</v>
      </c>
      <c r="H73" s="14">
        <v>46126.0</v>
      </c>
      <c r="I73" s="15"/>
      <c r="J73" s="5" t="s">
        <v>16</v>
      </c>
    </row>
    <row r="74">
      <c r="A74" s="15"/>
      <c r="B74" s="6">
        <v>72.0</v>
      </c>
      <c r="C74" s="6" t="s">
        <v>189</v>
      </c>
      <c r="D74" s="6" t="s">
        <v>190</v>
      </c>
      <c r="E74" s="6" t="s">
        <v>191</v>
      </c>
      <c r="F74" s="6" t="s">
        <v>14</v>
      </c>
      <c r="G74" s="5" t="s">
        <v>15</v>
      </c>
      <c r="H74" s="14">
        <v>46126.0</v>
      </c>
      <c r="I74" s="15"/>
      <c r="J74" s="5" t="s">
        <v>16</v>
      </c>
    </row>
    <row r="75">
      <c r="A75" s="5" t="s">
        <v>139</v>
      </c>
      <c r="B75" s="6">
        <v>73.0</v>
      </c>
      <c r="C75" s="6" t="s">
        <v>192</v>
      </c>
      <c r="D75" s="6" t="s">
        <v>193</v>
      </c>
      <c r="E75" s="6" t="s">
        <v>194</v>
      </c>
      <c r="F75" s="6" t="s">
        <v>14</v>
      </c>
      <c r="G75" s="5" t="s">
        <v>15</v>
      </c>
      <c r="H75" s="14">
        <v>46126.0</v>
      </c>
      <c r="I75" s="15"/>
      <c r="J75" s="5" t="s">
        <v>16</v>
      </c>
    </row>
    <row r="76">
      <c r="A76" s="15"/>
      <c r="B76" s="6">
        <v>74.0</v>
      </c>
      <c r="C76" s="6" t="s">
        <v>195</v>
      </c>
      <c r="D76" s="6" t="s">
        <v>196</v>
      </c>
      <c r="E76" s="6" t="s">
        <v>197</v>
      </c>
      <c r="F76" s="6" t="s">
        <v>14</v>
      </c>
      <c r="G76" s="5" t="s">
        <v>15</v>
      </c>
      <c r="H76" s="14">
        <v>46126.0</v>
      </c>
      <c r="I76" s="15"/>
      <c r="J76" s="5" t="s">
        <v>16</v>
      </c>
    </row>
  </sheetData>
  <mergeCells count="4">
    <mergeCell ref="A2:A5"/>
    <mergeCell ref="A6:A15"/>
    <mergeCell ref="A16:A50"/>
    <mergeCell ref="A51:A52"/>
  </mergeCells>
  <dataValidations>
    <dataValidation type="list" allowBlank="1" showDropDown="1" showErrorMessage="1" sqref="F2:F76">
      <formula1>"OK,NG"</formula1>
    </dataValidation>
  </dataValidations>
  <drawing r:id="rId1"/>
</worksheet>
</file>