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<sst xmlns="http://schemas.openxmlformats.org/spreadsheetml/2006/main" count="143" uniqueCount="75">
  <si>
    <t>テスト区分</t>
  </si>
  <si>
    <t>No</t>
  </si>
  <si>
    <t>機能</t>
  </si>
  <si>
    <t>操作手順</t>
  </si>
  <si>
    <t>期待する動作</t>
  </si>
  <si>
    <t>テスト結果</t>
  </si>
  <si>
    <t>確認者</t>
  </si>
  <si>
    <t>確認日</t>
  </si>
  <si>
    <t>備考</t>
  </si>
  <si>
    <t>環境（PC/スマホ、ブラウザ、OS）</t>
  </si>
  <si>
    <t>正常系
画面間データ連携確認</t>
  </si>
  <si>
    <t>登録→確認画面遷移</t>
  </si>
  <si>
    <t>①index.htmlをエクスプローラーで表示する。
②アカウント登録をクリックする。
③regist.phpのアカウント登録の画面が表示されたことを確認する。
④アカウント登録画面で値を入力する。
⑤画面下部にある「確認する」を押下。</t>
  </si>
  <si>
    <t>確認画面に遷移し、入力値がすべて表示される</t>
  </si>
  <si>
    <t>OK</t>
  </si>
  <si>
    <t>早川</t>
  </si>
  <si>
    <t>PC/ブラウザ</t>
  </si>
  <si>
    <t>正常系
セキュリティ確認</t>
  </si>
  <si>
    <t>パスワード表示</t>
  </si>
  <si>
    <t>パスワードが●で表示される</t>
  </si>
  <si>
    <t>正常系
値変換確認</t>
  </si>
  <si>
    <t>性別表示変換</t>
  </si>
  <si>
    <t>①index.htmlをエクスプローラーで表示する。
②アカウント登録をクリックする。
③regist.phpのアカウント登録の画面が表示されたことを確認する。
④アカウント登録画面で値を入力する。
⑤性別の欄を「女」選択
⑥画面下部にある「確認する」を押下。</t>
  </si>
  <si>
    <t>確認画面に「女」と表示される</t>
  </si>
  <si>
    <t>権限表示変換</t>
  </si>
  <si>
    <t>①index.htmlをエクスプローラーで表示する。
②アカウント登録をクリックする。
③regist.phpのアカウント登録の画面が表示されたことを確認する。
④アカウント登録画面で値を入力する。
⑤「管理者」を選択して確認画面へ遷移
⑥画面下部にある「確認する」を押下</t>
  </si>
  <si>
    <t>確認画面に「管理者」と表示される</t>
  </si>
  <si>
    <t>正常系
セッション確認</t>
  </si>
  <si>
    <t>戻る（入力保持）</t>
  </si>
  <si>
    <t>①index.htmlをエクスプローラーで表示する。
②アカウント登録をクリックする。
③regist.phpのアカウント登録の画面が表示されたことを確認する。
④アカウント登録画面で値を入力する。
⑤確認画面で「前に戻る」押下</t>
  </si>
  <si>
    <t>登録画面に戻り、入力値が保持されている</t>
  </si>
  <si>
    <t>正常系
再連携確認</t>
  </si>
  <si>
    <t>再入力→再確認</t>
  </si>
  <si>
    <t>①index.htmlをエクスプローラーで表示する。
②アカウント登録をクリックする。
③regist.phpのアカウント登録の画面が表示されたことを確認する。
④戻った後に一部修正し「確認する」押下</t>
  </si>
  <si>
    <t>修正内容が確認画面に反映される</t>
  </si>
  <si>
    <t>正常系
DB連携確認</t>
  </si>
  <si>
    <t>DB登録</t>
  </si>
  <si>
    <t>DBに入力値が正しく登録される</t>
  </si>
  <si>
    <t>正常系
画面遷移確認</t>
  </si>
  <si>
    <t>完了画面遷移</t>
  </si>
  <si>
    <t>完了画面に遷移する</t>
  </si>
  <si>
    <t>異常系
例外処理確認</t>
  </si>
  <si>
    <t>DBエラー時の動作</t>
  </si>
  <si>
    <t>①index.htmlをエクスプローラーで表示する。
②アカウント登録をクリックする。
③regist.phpのアカウント登録の画面が表示されたことを確認する。
④アカウント登録画面で値を入力する。
⑤DB接続を切断して登録実行</t>
  </si>
  <si>
    <t>エラーメッセージが表示され登録されない</t>
  </si>
  <si>
    <t>異常系
不正遷移防止</t>
  </si>
  <si>
    <t>直接アクセス（確認画面）</t>
  </si>
  <si>
    <t>URL直打ちで確認画面へアクセス</t>
  </si>
  <si>
    <t>登録画面へリダイレクトされる</t>
  </si>
  <si>
    <t>直接アクセス（完了画面）</t>
  </si>
  <si>
    <t>URL直打ちで完了画面へアクセス</t>
  </si>
  <si>
    <t>不正アクセスとして制御される</t>
  </si>
  <si>
    <t>異常系
セッション管理確認</t>
  </si>
  <si>
    <t>セッション切れ</t>
  </si>
  <si>
    <t>①index.htmlをエクスプローラーで表示する。
②アカウント登録をクリックする。
③regist.phpのアカウント登録の画面が表示されたことを確認する。
④アカウント登録画面で値を入力する。
⑤画面下部にある「確認する」を押下。
⑥入力後、時間を空けて確認画面へ遷移
⑦</t>
  </si>
  <si>
    <t>入力情報が保持されない、またはエラー表示</t>
  </si>
  <si>
    <t>結合テスト</t>
  </si>
  <si>
    <t>ナビゲーション遷移</t>
  </si>
  <si>
    <t>①index.htmlをエクスプローラーで表示する。
②アカウント登録をクリックする。
③regist.phpのアカウント登録の画面が表示されたことを確認する。
④アカウント登録画面で値を入力する。
⑤画面下部にある「確認する」を押下。
⑥TOP画面で「アカウント一覧」をクリック</t>
  </si>
  <si>
    <t>list.phpに遷移する</t>
  </si>
  <si>
    <t>一覧表示</t>
  </si>
  <si>
    <t>DBの全データが表示される</t>
  </si>
  <si>
    <t>並び順</t>
  </si>
  <si>
    <t>①index.htmlをエクスプローラーで表示する。
②アカウント登録をクリックする。
③regist.phpのアカウント登録の画面が表示されたことを確認する。
④アカウント登録画面で値を入力する。
⑤画面下部にある「確認する」を押下。
⑥TOP画面で「アカウント一覧」をクリック
⑦一覧画面を確認</t>
  </si>
  <si>
    <t>IDが降順で表示される</t>
  </si>
  <si>
    <t>①index.htmlをエクスプローラーで表示する。
②アカウント登録をクリックする。
③regist.phpのアカウント登録の画面が表示されたことを確認する。
④アカウント登録画面で値を入力する。
⑤画面下部にある「確認する」を押下。
⑥TOP画面で「アカウント一覧」をクリック
⑦性別列を確認</t>
  </si>
  <si>
    <t>0→男、1→女と表示される</t>
  </si>
  <si>
    <t>①index.htmlをエクスプローラーで表示する。
②アカウント登録をクリックする。
③regist.phpのアカウント登録の画面が表示されたことを確認する。
④アカウント登録画面で値を入力する。
⑤画面下部にある「確認する」を押下。
⑥TOP画面で「アカウント一覧」をクリック
⑦権限列を確認</t>
  </si>
  <si>
    <t>0→一般、1→管理者と表示される</t>
  </si>
  <si>
    <t>削除フラグ表示</t>
  </si>
  <si>
    <t>①index.htmlをエクスプローラーで表示する。
②アカウント登録をクリックする。
③regist.phpのアカウント登録の画面が表示されたことを確認する。
④アカウント登録画面で値を入力する。
⑤画面下部にある「確認する」を押下。
⑥TOP画面で「アカウント一覧」をクリック
⑦削除フラグ。更新フラグを確認</t>
  </si>
  <si>
    <t>削除、更新と表示される</t>
  </si>
  <si>
    <t>日付フォーマット</t>
  </si>
  <si>
    <t>①index.htmlをエクスプローラーで表示する。
②アカウント登録をクリックする。
③regist.phpのアカウント登録の画面が表示されたことを確認する。
④アカウント登録画面で値を入力する。
⑤画面下部にある「確認する」を押下。
⑥TOP画面で「アカウント一覧」をクリック
⑦登録日時・更新日時を確認</t>
  </si>
  <si>
    <t>年月日（YYYY-MM-DD）形式で表示される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</si>
</sst>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vertical="bottom"/>
    </xf>
    <xf borderId="1" fillId="0" fontId="3" numFmtId="164" xfId="0" applyAlignment="1" applyBorder="1" applyFont="1" applyNumberFormat="1">
      <alignment horizontal="right" readingOrder="0" vertical="bottom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3" max="3" width="17.13"/>
    <col customWidth="1" min="4" max="4" width="35.13"/>
    <col customWidth="1" min="5" max="5" width="36.38"/>
    <col customWidth="1" min="6" max="6" width="13.13"/>
    <col customWidth="1" min="10" max="10" width="3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>
        <v>1.0</v>
      </c>
      <c r="C2" s="2" t="s">
        <v>11</v>
      </c>
      <c r="D2" s="2" t="s">
        <v>12</v>
      </c>
      <c r="E2" s="2" t="s">
        <v>13</v>
      </c>
      <c r="F2" s="3" t="s">
        <v>14</v>
      </c>
      <c r="G2" s="4" t="s">
        <v>15</v>
      </c>
      <c r="H2" s="5">
        <v>46112.0</v>
      </c>
      <c r="I2" s="6"/>
      <c r="J2" s="7" t="s">
        <v>16</v>
      </c>
    </row>
    <row r="3">
      <c r="A3" s="2" t="s">
        <v>17</v>
      </c>
      <c r="B3" s="2">
        <v>2.0</v>
      </c>
      <c r="C3" s="2" t="s">
        <v>18</v>
      </c>
      <c r="D3" s="2" t="s">
        <v>12</v>
      </c>
      <c r="E3" s="2" t="s">
        <v>19</v>
      </c>
      <c r="F3" s="3" t="s">
        <v>14</v>
      </c>
      <c r="G3" s="4" t="s">
        <v>15</v>
      </c>
      <c r="H3" s="5">
        <v>46112.0</v>
      </c>
      <c r="I3" s="6"/>
      <c r="J3" s="7" t="s">
        <v>16</v>
      </c>
    </row>
    <row r="4">
      <c r="A4" s="2" t="s">
        <v>20</v>
      </c>
      <c r="B4" s="2">
        <v>3.0</v>
      </c>
      <c r="C4" s="2" t="s">
        <v>21</v>
      </c>
      <c r="D4" s="2" t="s">
        <v>22</v>
      </c>
      <c r="E4" s="2" t="s">
        <v>23</v>
      </c>
      <c r="F4" s="3" t="s">
        <v>14</v>
      </c>
      <c r="G4" s="4" t="s">
        <v>15</v>
      </c>
      <c r="H4" s="5">
        <v>46112.0</v>
      </c>
      <c r="I4" s="6"/>
      <c r="J4" s="7" t="s">
        <v>16</v>
      </c>
    </row>
    <row r="5">
      <c r="A5" s="2" t="s">
        <v>20</v>
      </c>
      <c r="B5" s="2">
        <v>4.0</v>
      </c>
      <c r="C5" s="2" t="s">
        <v>24</v>
      </c>
      <c r="D5" s="2" t="s">
        <v>25</v>
      </c>
      <c r="E5" s="2" t="s">
        <v>26</v>
      </c>
      <c r="F5" s="3" t="s">
        <v>14</v>
      </c>
      <c r="G5" s="4" t="s">
        <v>15</v>
      </c>
      <c r="H5" s="5">
        <v>46112.0</v>
      </c>
      <c r="I5" s="6"/>
      <c r="J5" s="7" t="s">
        <v>16</v>
      </c>
    </row>
    <row r="6">
      <c r="A6" s="2" t="s">
        <v>27</v>
      </c>
      <c r="B6" s="2">
        <v>5.0</v>
      </c>
      <c r="C6" s="2" t="s">
        <v>28</v>
      </c>
      <c r="D6" s="2" t="s">
        <v>29</v>
      </c>
      <c r="E6" s="2" t="s">
        <v>30</v>
      </c>
      <c r="F6" s="3" t="s">
        <v>14</v>
      </c>
      <c r="G6" s="4" t="s">
        <v>15</v>
      </c>
      <c r="H6" s="5">
        <v>46112.0</v>
      </c>
      <c r="I6" s="6"/>
      <c r="J6" s="7" t="s">
        <v>16</v>
      </c>
    </row>
    <row r="7">
      <c r="A7" s="2" t="s">
        <v>31</v>
      </c>
      <c r="B7" s="2">
        <v>6.0</v>
      </c>
      <c r="C7" s="2" t="s">
        <v>32</v>
      </c>
      <c r="D7" s="2" t="s">
        <v>33</v>
      </c>
      <c r="E7" s="2" t="s">
        <v>34</v>
      </c>
      <c r="F7" s="3" t="s">
        <v>14</v>
      </c>
      <c r="G7" s="4" t="s">
        <v>15</v>
      </c>
      <c r="H7" s="5">
        <v>46112.0</v>
      </c>
      <c r="I7" s="6"/>
      <c r="J7" s="7" t="s">
        <v>16</v>
      </c>
    </row>
    <row r="8">
      <c r="A8" s="2" t="s">
        <v>35</v>
      </c>
      <c r="B8" s="2">
        <v>7.0</v>
      </c>
      <c r="C8" s="2" t="s">
        <v>36</v>
      </c>
      <c r="D8" s="2" t="s">
        <v>12</v>
      </c>
      <c r="E8" s="2" t="s">
        <v>37</v>
      </c>
      <c r="F8" s="3" t="s">
        <v>14</v>
      </c>
      <c r="G8" s="4" t="s">
        <v>15</v>
      </c>
      <c r="H8" s="5">
        <v>46112.0</v>
      </c>
      <c r="I8" s="6"/>
      <c r="J8" s="7" t="s">
        <v>16</v>
      </c>
    </row>
    <row r="9">
      <c r="A9" s="2" t="s">
        <v>38</v>
      </c>
      <c r="B9" s="2">
        <v>8.0</v>
      </c>
      <c r="C9" s="2" t="s">
        <v>39</v>
      </c>
      <c r="D9" s="2" t="s">
        <v>12</v>
      </c>
      <c r="E9" s="2" t="s">
        <v>40</v>
      </c>
      <c r="F9" s="3" t="s">
        <v>14</v>
      </c>
      <c r="G9" s="4" t="s">
        <v>15</v>
      </c>
      <c r="H9" s="5">
        <v>46112.0</v>
      </c>
      <c r="I9" s="6"/>
      <c r="J9" s="7" t="s">
        <v>16</v>
      </c>
    </row>
    <row r="10">
      <c r="A10" s="2" t="s">
        <v>41</v>
      </c>
      <c r="B10" s="2">
        <v>9.0</v>
      </c>
      <c r="C10" s="2" t="s">
        <v>42</v>
      </c>
      <c r="D10" s="2" t="s">
        <v>43</v>
      </c>
      <c r="E10" s="2" t="s">
        <v>44</v>
      </c>
      <c r="F10" s="3" t="s">
        <v>14</v>
      </c>
      <c r="G10" s="4" t="s">
        <v>15</v>
      </c>
      <c r="H10" s="5">
        <v>46112.0</v>
      </c>
      <c r="I10" s="6"/>
      <c r="J10" s="7" t="s">
        <v>16</v>
      </c>
    </row>
    <row r="11">
      <c r="A11" s="2" t="s">
        <v>45</v>
      </c>
      <c r="B11" s="2">
        <v>10.0</v>
      </c>
      <c r="C11" s="2" t="s">
        <v>46</v>
      </c>
      <c r="D11" s="2" t="s">
        <v>47</v>
      </c>
      <c r="E11" s="2" t="s">
        <v>48</v>
      </c>
      <c r="F11" s="3" t="s">
        <v>14</v>
      </c>
      <c r="G11" s="4" t="s">
        <v>15</v>
      </c>
      <c r="H11" s="5">
        <v>46112.0</v>
      </c>
      <c r="I11" s="6"/>
      <c r="J11" s="7" t="s">
        <v>16</v>
      </c>
    </row>
    <row r="12">
      <c r="A12" s="2" t="s">
        <v>45</v>
      </c>
      <c r="B12" s="2">
        <v>11.0</v>
      </c>
      <c r="C12" s="2" t="s">
        <v>49</v>
      </c>
      <c r="D12" s="2" t="s">
        <v>50</v>
      </c>
      <c r="E12" s="2" t="s">
        <v>51</v>
      </c>
      <c r="F12" s="3" t="s">
        <v>14</v>
      </c>
      <c r="G12" s="4" t="s">
        <v>15</v>
      </c>
      <c r="H12" s="5">
        <v>46112.0</v>
      </c>
      <c r="I12" s="6"/>
      <c r="J12" s="7" t="s">
        <v>16</v>
      </c>
    </row>
    <row r="13">
      <c r="A13" s="2" t="s">
        <v>52</v>
      </c>
      <c r="B13" s="2">
        <v>12.0</v>
      </c>
      <c r="C13" s="2" t="s">
        <v>53</v>
      </c>
      <c r="D13" s="2" t="s">
        <v>54</v>
      </c>
      <c r="E13" s="2" t="s">
        <v>55</v>
      </c>
      <c r="F13" s="3" t="s">
        <v>14</v>
      </c>
      <c r="G13" s="4" t="s">
        <v>15</v>
      </c>
      <c r="H13" s="5">
        <v>46112.0</v>
      </c>
      <c r="I13" s="6"/>
      <c r="J13" s="7" t="s">
        <v>16</v>
      </c>
    </row>
    <row r="14">
      <c r="A14" s="7" t="s">
        <v>56</v>
      </c>
      <c r="B14" s="7">
        <v>13.0</v>
      </c>
      <c r="C14" s="7" t="s">
        <v>57</v>
      </c>
      <c r="D14" s="2" t="s">
        <v>58</v>
      </c>
      <c r="E14" s="2" t="s">
        <v>59</v>
      </c>
      <c r="F14" s="3" t="s">
        <v>14</v>
      </c>
      <c r="G14" s="4" t="s">
        <v>15</v>
      </c>
      <c r="H14" s="5">
        <v>46127.0</v>
      </c>
      <c r="I14" s="8"/>
      <c r="J14" s="7" t="s">
        <v>16</v>
      </c>
    </row>
    <row r="15">
      <c r="A15" s="7" t="s">
        <v>56</v>
      </c>
      <c r="B15" s="7">
        <v>14.0</v>
      </c>
      <c r="C15" s="7" t="s">
        <v>60</v>
      </c>
      <c r="D15" s="2" t="s">
        <v>58</v>
      </c>
      <c r="E15" s="2" t="s">
        <v>61</v>
      </c>
      <c r="F15" s="3" t="s">
        <v>14</v>
      </c>
      <c r="G15" s="4" t="s">
        <v>15</v>
      </c>
      <c r="H15" s="5">
        <v>46127.0</v>
      </c>
      <c r="I15" s="8"/>
      <c r="J15" s="7" t="s">
        <v>16</v>
      </c>
    </row>
    <row r="16">
      <c r="A16" s="7" t="s">
        <v>56</v>
      </c>
      <c r="B16" s="7">
        <v>15.0</v>
      </c>
      <c r="C16" s="7" t="s">
        <v>62</v>
      </c>
      <c r="D16" s="2" t="s">
        <v>63</v>
      </c>
      <c r="E16" s="2" t="s">
        <v>64</v>
      </c>
      <c r="F16" s="3" t="s">
        <v>14</v>
      </c>
      <c r="G16" s="4" t="s">
        <v>15</v>
      </c>
      <c r="H16" s="5">
        <v>46127.0</v>
      </c>
      <c r="I16" s="8"/>
      <c r="J16" s="7" t="s">
        <v>16</v>
      </c>
    </row>
    <row r="17">
      <c r="A17" s="7" t="s">
        <v>56</v>
      </c>
      <c r="B17" s="7">
        <v>16.0</v>
      </c>
      <c r="C17" s="7" t="s">
        <v>21</v>
      </c>
      <c r="D17" s="2" t="s">
        <v>65</v>
      </c>
      <c r="E17" s="2" t="s">
        <v>66</v>
      </c>
      <c r="F17" s="3" t="s">
        <v>14</v>
      </c>
      <c r="G17" s="4" t="s">
        <v>15</v>
      </c>
      <c r="H17" s="5">
        <v>46127.0</v>
      </c>
      <c r="I17" s="8"/>
      <c r="J17" s="7" t="s">
        <v>16</v>
      </c>
    </row>
    <row r="18">
      <c r="A18" s="7" t="s">
        <v>56</v>
      </c>
      <c r="B18" s="7">
        <v>17.0</v>
      </c>
      <c r="C18" s="7" t="s">
        <v>24</v>
      </c>
      <c r="D18" s="2" t="s">
        <v>67</v>
      </c>
      <c r="E18" s="2" t="s">
        <v>68</v>
      </c>
      <c r="F18" s="3" t="s">
        <v>14</v>
      </c>
      <c r="G18" s="4" t="s">
        <v>15</v>
      </c>
      <c r="H18" s="5">
        <v>46127.0</v>
      </c>
      <c r="I18" s="8"/>
      <c r="J18" s="7" t="s">
        <v>16</v>
      </c>
    </row>
    <row r="19">
      <c r="A19" s="7" t="s">
        <v>56</v>
      </c>
      <c r="B19" s="7">
        <v>18.0</v>
      </c>
      <c r="C19" s="7" t="s">
        <v>69</v>
      </c>
      <c r="D19" s="2" t="s">
        <v>70</v>
      </c>
      <c r="E19" s="2" t="s">
        <v>71</v>
      </c>
      <c r="F19" s="3" t="s">
        <v>14</v>
      </c>
      <c r="G19" s="4" t="s">
        <v>15</v>
      </c>
      <c r="H19" s="5">
        <v>46127.0</v>
      </c>
      <c r="I19" s="8"/>
      <c r="J19" s="7" t="s">
        <v>16</v>
      </c>
    </row>
    <row r="20">
      <c r="A20" s="7" t="s">
        <v>56</v>
      </c>
      <c r="B20" s="7">
        <v>19.0</v>
      </c>
      <c r="C20" s="7" t="s">
        <v>72</v>
      </c>
      <c r="D20" s="2" t="s">
        <v>73</v>
      </c>
      <c r="E20" s="2" t="s">
        <v>74</v>
      </c>
      <c r="F20" s="3" t="s">
        <v>14</v>
      </c>
      <c r="G20" s="4" t="s">
        <v>15</v>
      </c>
      <c r="H20" s="5">
        <v>46127.0</v>
      </c>
      <c r="I20" s="8"/>
      <c r="J20" s="7" t="s">
        <v>16</v>
      </c>
    </row>
  </sheetData>
  <dataValidations>
    <dataValidation type="list" allowBlank="1" showDropDown="1" showErrorMessage="1" sqref="F2:F20">
      <formula1>"OK,NG"</formula1>
    </dataValidation>
  </dataValidations>
  <drawing r:id="rId1"/>
</worksheet>
</file>