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3-21/"/>
    </mc:Choice>
  </mc:AlternateContent>
  <xr:revisionPtr revIDLastSave="0" documentId="13_ncr:1_{264712A9-BB80-9149-A72A-AA50C40663E8}" xr6:coauthVersionLast="45" xr6:coauthVersionMax="46" xr10:uidLastSave="{00000000-0000-0000-0000-000000000000}"/>
  <bookViews>
    <workbookView xWindow="0" yWindow="460" windowWidth="28800" windowHeight="1626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5" l="1"/>
  <c r="N18" i="5"/>
  <c r="O19" i="5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18" i="5"/>
  <c r="M17" i="5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A17" i="5" s="1"/>
  <c r="N17" i="5"/>
  <c r="O17" i="5"/>
  <c r="R19" i="5"/>
  <c r="Q20" i="5"/>
  <c r="S18" i="5"/>
  <c r="T19" i="5"/>
  <c r="T20" i="5" s="1"/>
  <c r="T18" i="5"/>
  <c r="R17" i="5"/>
  <c r="Q17" i="5" s="1"/>
  <c r="S17" i="5"/>
  <c r="T17" i="5"/>
</calcChain>
</file>

<file path=xl/sharedStrings.xml><?xml version="1.0" encoding="utf-8"?>
<sst xmlns="http://schemas.openxmlformats.org/spreadsheetml/2006/main" count="4" uniqueCount="1">
  <si>
    <t>Старт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</si>
</sst>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U31"/>
  <sheetViews>
    <sheetView tabSelected="1" zoomScale="130" zoomScaleNormal="130" workbookViewId="0">
      <selection activeCell="M18" sqref="M18"/>
    </sheetView>
  </sheetViews>
  <sheetFormatPr baseColWidth="10" defaultColWidth="8.83203125" defaultRowHeight="15" x14ac:dyDescent="0.2"/>
  <cols>
    <col min="1" max="15" width="4.6640625" customWidth="1"/>
  </cols>
  <sheetData>
    <row r="1" spans="1:21" x14ac:dyDescent="0.2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4">
        <v>32</v>
      </c>
      <c r="P1" t="s">
        <v>0</v>
      </c>
      <c r="Q1" s="2">
        <v>4</v>
      </c>
      <c r="R1" s="2">
        <v>21</v>
      </c>
      <c r="S1" s="2">
        <v>-36</v>
      </c>
      <c r="T1" s="3">
        <v>11</v>
      </c>
      <c r="U1" t="s">
        <v>0</v>
      </c>
    </row>
    <row r="2" spans="1:21" x14ac:dyDescent="0.2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  <c r="Q2" s="2">
        <v>37</v>
      </c>
      <c r="R2" s="2">
        <v>-12</v>
      </c>
      <c r="S2" s="2">
        <v>29</v>
      </c>
      <c r="T2" s="2">
        <v>7</v>
      </c>
    </row>
    <row r="3" spans="1:21" x14ac:dyDescent="0.2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  <c r="Q3" s="2">
        <v>-30</v>
      </c>
      <c r="R3" s="2">
        <v>24</v>
      </c>
      <c r="S3" s="2">
        <v>-1</v>
      </c>
      <c r="T3" s="2">
        <v>-5</v>
      </c>
    </row>
    <row r="4" spans="1:21" x14ac:dyDescent="0.2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  <c r="Q4" s="3">
        <v>8</v>
      </c>
      <c r="R4" s="2">
        <v>-8</v>
      </c>
      <c r="S4" s="2">
        <v>9</v>
      </c>
      <c r="T4" s="2">
        <v>21</v>
      </c>
    </row>
    <row r="5" spans="1:21" x14ac:dyDescent="0.2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21" x14ac:dyDescent="0.2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21" x14ac:dyDescent="0.2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21" x14ac:dyDescent="0.2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21" x14ac:dyDescent="0.2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21" x14ac:dyDescent="0.2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21" x14ac:dyDescent="0.2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21" x14ac:dyDescent="0.2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21" x14ac:dyDescent="0.2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21" x14ac:dyDescent="0.2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21" x14ac:dyDescent="0.2">
      <c r="A15" s="4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7" spans="1:21" x14ac:dyDescent="0.2">
      <c r="A17" s="5">
        <f t="shared" ref="A17:M17" si="0">B17+A1</f>
        <v>323</v>
      </c>
      <c r="B17" s="5">
        <f t="shared" si="0"/>
        <v>299</v>
      </c>
      <c r="C17" s="5">
        <f t="shared" si="0"/>
        <v>240</v>
      </c>
      <c r="D17" s="5">
        <f t="shared" si="0"/>
        <v>223</v>
      </c>
      <c r="E17" s="5">
        <f t="shared" si="0"/>
        <v>234</v>
      </c>
      <c r="F17" s="5">
        <f t="shared" si="0"/>
        <v>233</v>
      </c>
      <c r="G17" s="5">
        <f t="shared" si="0"/>
        <v>190</v>
      </c>
      <c r="H17" s="5">
        <f t="shared" si="0"/>
        <v>178</v>
      </c>
      <c r="I17" s="5">
        <f t="shared" si="0"/>
        <v>148</v>
      </c>
      <c r="J17" s="5">
        <f t="shared" si="0"/>
        <v>118</v>
      </c>
      <c r="K17" s="5">
        <f t="shared" si="0"/>
        <v>97</v>
      </c>
      <c r="L17" s="5">
        <f t="shared" si="0"/>
        <v>91</v>
      </c>
      <c r="M17" s="5">
        <f t="shared" si="0"/>
        <v>108</v>
      </c>
      <c r="N17" s="5">
        <f>O17+N1</f>
        <v>61</v>
      </c>
      <c r="O17" s="3">
        <f>O1</f>
        <v>32</v>
      </c>
      <c r="P17" t="s">
        <v>0</v>
      </c>
      <c r="Q17" s="2">
        <f t="shared" ref="Q17:R17" si="1">R17+Q1</f>
        <v>0</v>
      </c>
      <c r="R17" s="2">
        <f t="shared" si="1"/>
        <v>-4</v>
      </c>
      <c r="S17" s="2">
        <f>T17+S1</f>
        <v>-25</v>
      </c>
      <c r="T17" s="3">
        <f>T1</f>
        <v>11</v>
      </c>
      <c r="U17" t="s">
        <v>0</v>
      </c>
    </row>
    <row r="18" spans="1:2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f>M17+M2</f>
        <v>107</v>
      </c>
      <c r="N18" s="5">
        <f>O1+N2</f>
        <v>8</v>
      </c>
      <c r="O18" s="5">
        <f>O17+O2</f>
        <v>7</v>
      </c>
      <c r="Q18" s="2"/>
      <c r="R18" s="2"/>
      <c r="S18" s="2">
        <f>T17+S2</f>
        <v>40</v>
      </c>
      <c r="T18" s="2">
        <f>T17+T2</f>
        <v>18</v>
      </c>
    </row>
    <row r="19" spans="1:2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f t="shared" ref="O19:O31" si="2">O18+O3</f>
        <v>12</v>
      </c>
      <c r="Q19" s="2"/>
      <c r="R19" s="2">
        <f>S18+R3</f>
        <v>64</v>
      </c>
      <c r="S19" s="2"/>
      <c r="T19" s="2">
        <f t="shared" ref="T19:T20" si="3">T18+T3</f>
        <v>13</v>
      </c>
    </row>
    <row r="20" spans="1:2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f t="shared" si="2"/>
        <v>36</v>
      </c>
      <c r="Q20" s="2">
        <f>R19+Q4</f>
        <v>72</v>
      </c>
      <c r="R20" s="2"/>
      <c r="S20" s="2"/>
      <c r="T20" s="2">
        <f t="shared" si="3"/>
        <v>34</v>
      </c>
    </row>
    <row r="21" spans="1:2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f t="shared" si="2"/>
        <v>32</v>
      </c>
    </row>
    <row r="22" spans="1:2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f t="shared" si="2"/>
        <v>71</v>
      </c>
    </row>
    <row r="23" spans="1:2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f t="shared" si="2"/>
        <v>54</v>
      </c>
    </row>
    <row r="24" spans="1:2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f t="shared" si="2"/>
        <v>24</v>
      </c>
    </row>
    <row r="25" spans="1:2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f t="shared" si="2"/>
        <v>54</v>
      </c>
    </row>
    <row r="26" spans="1:2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f t="shared" si="2"/>
        <v>94</v>
      </c>
    </row>
    <row r="27" spans="1:2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f t="shared" si="2"/>
        <v>92</v>
      </c>
    </row>
    <row r="28" spans="1:2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f t="shared" si="2"/>
        <v>146</v>
      </c>
    </row>
    <row r="29" spans="1:2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f t="shared" si="2"/>
        <v>124</v>
      </c>
    </row>
    <row r="30" spans="1:2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f t="shared" si="2"/>
        <v>157</v>
      </c>
    </row>
    <row r="31" spans="1:21" x14ac:dyDescent="0.2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>
        <f t="shared" si="2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Егор Бадмаев</cp:lastModifiedBy>
  <dcterms:created xsi:type="dcterms:W3CDTF">2020-10-02T04:54:33Z</dcterms:created>
  <dcterms:modified xsi:type="dcterms:W3CDTF">2021-03-21T12:12:30Z</dcterms:modified>
</cp:coreProperties>
</file>