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ython\ege\tasks_18\"/>
    </mc:Choice>
  </mc:AlternateContent>
  <xr:revisionPtr revIDLastSave="0" documentId="13_ncr:1_{EB9F4E71-45CE-43A1-A875-6C53DD5B6A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19" i="1" s="1"/>
  <c r="D20" i="1"/>
  <c r="E20" i="1"/>
  <c r="F20" i="1"/>
  <c r="G20" i="1" s="1"/>
  <c r="H20" i="1" s="1"/>
  <c r="I20" i="1" s="1"/>
  <c r="J20" i="1" s="1"/>
  <c r="B19" i="1"/>
  <c r="B18" i="1" s="1"/>
  <c r="B17" i="1" s="1"/>
  <c r="B16" i="1" s="1"/>
  <c r="B15" i="1" s="1"/>
  <c r="B14" i="1" s="1"/>
  <c r="B13" i="1" s="1"/>
  <c r="B12" i="1" s="1"/>
  <c r="B20" i="1"/>
  <c r="A19" i="1"/>
  <c r="A18" i="1" s="1"/>
  <c r="A17" i="1" s="1"/>
  <c r="A16" i="1" s="1"/>
  <c r="A15" i="1" s="1"/>
  <c r="A14" i="1" s="1"/>
  <c r="A13" i="1" s="1"/>
  <c r="A12" i="1" s="1"/>
  <c r="A20" i="1"/>
  <c r="D21" i="1"/>
  <c r="E21" i="1" s="1"/>
  <c r="F21" i="1" s="1"/>
  <c r="G21" i="1" s="1"/>
  <c r="H21" i="1" s="1"/>
  <c r="I21" i="1" s="1"/>
  <c r="J21" i="1" s="1"/>
  <c r="C21" i="1"/>
  <c r="B21" i="1"/>
  <c r="N19" i="1"/>
  <c r="N18" i="1" s="1"/>
  <c r="O20" i="1"/>
  <c r="P20" i="1"/>
  <c r="N20" i="1"/>
  <c r="A21" i="1"/>
  <c r="M21" i="1"/>
  <c r="N21" i="1" s="1"/>
  <c r="O21" i="1" s="1"/>
  <c r="P21" i="1" s="1"/>
  <c r="C18" i="1" l="1"/>
  <c r="D19" i="1"/>
  <c r="E19" i="1" s="1"/>
  <c r="F19" i="1" s="1"/>
  <c r="G19" i="1" s="1"/>
  <c r="H19" i="1" s="1"/>
  <c r="I19" i="1" s="1"/>
  <c r="J19" i="1" s="1"/>
  <c r="O19" i="1"/>
  <c r="P19" i="1" s="1"/>
  <c r="M20" i="1"/>
  <c r="C17" i="1" l="1"/>
  <c r="D18" i="1"/>
  <c r="E18" i="1" s="1"/>
  <c r="F18" i="1" s="1"/>
  <c r="G18" i="1" s="1"/>
  <c r="H18" i="1" s="1"/>
  <c r="I18" i="1" s="1"/>
  <c r="J18" i="1" s="1"/>
  <c r="O18" i="1"/>
  <c r="P18" i="1" s="1"/>
  <c r="M19" i="1"/>
  <c r="C16" i="1" l="1"/>
  <c r="D17" i="1"/>
  <c r="E17" i="1" s="1"/>
  <c r="F17" i="1" s="1"/>
  <c r="G17" i="1" s="1"/>
  <c r="H17" i="1" s="1"/>
  <c r="I17" i="1" s="1"/>
  <c r="J17" i="1" s="1"/>
  <c r="M18" i="1"/>
  <c r="C15" i="1" l="1"/>
  <c r="D16" i="1"/>
  <c r="E16" i="1" s="1"/>
  <c r="F16" i="1" s="1"/>
  <c r="G16" i="1" s="1"/>
  <c r="H16" i="1" s="1"/>
  <c r="I16" i="1" s="1"/>
  <c r="J16" i="1" s="1"/>
  <c r="C14" i="1" l="1"/>
  <c r="D15" i="1"/>
  <c r="E15" i="1" s="1"/>
  <c r="F15" i="1" s="1"/>
  <c r="G15" i="1" s="1"/>
  <c r="H15" i="1" s="1"/>
  <c r="I15" i="1" s="1"/>
  <c r="J15" i="1" s="1"/>
  <c r="C13" i="1" l="1"/>
  <c r="D14" i="1"/>
  <c r="E14" i="1" s="1"/>
  <c r="F14" i="1" s="1"/>
  <c r="G14" i="1" s="1"/>
  <c r="H14" i="1" s="1"/>
  <c r="I14" i="1" s="1"/>
  <c r="J14" i="1" s="1"/>
  <c r="C12" i="1" l="1"/>
  <c r="D13" i="1"/>
  <c r="E13" i="1" s="1"/>
  <c r="F13" i="1" s="1"/>
  <c r="G13" i="1" s="1"/>
  <c r="H13" i="1" s="1"/>
  <c r="I13" i="1" s="1"/>
  <c r="J13" i="1" s="1"/>
  <c r="D12" i="1" l="1"/>
  <c r="E12" i="1" s="1"/>
  <c r="F12" i="1" s="1"/>
  <c r="G12" i="1" s="1"/>
  <c r="H12" i="1" s="1"/>
  <c r="I12" i="1" s="1"/>
  <c r="J12" i="1" s="1"/>
</calcChain>
</file>

<file path=xl/sharedStrings.xml><?xml version="1.0" encoding="utf-8"?>
<sst xmlns="http://schemas.openxmlformats.org/spreadsheetml/2006/main" count="1" uniqueCount="1">
  <si>
    <t>МАКС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</si>
</sst>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K11" sqref="K11"/>
    </sheetView>
  </sheetViews>
  <sheetFormatPr defaultRowHeight="15" x14ac:dyDescent="0.25"/>
  <sheetData>
    <row r="1" spans="1:16" x14ac:dyDescent="0.25">
      <c r="A1">
        <v>51</v>
      </c>
      <c r="B1">
        <v>21</v>
      </c>
      <c r="C1">
        <v>93</v>
      </c>
      <c r="D1">
        <v>48</v>
      </c>
      <c r="E1">
        <v>45</v>
      </c>
      <c r="F1">
        <v>100</v>
      </c>
      <c r="G1">
        <v>67</v>
      </c>
      <c r="H1">
        <v>39</v>
      </c>
      <c r="I1">
        <v>18</v>
      </c>
      <c r="J1">
        <v>29</v>
      </c>
    </row>
    <row r="2" spans="1:16" x14ac:dyDescent="0.25">
      <c r="A2">
        <v>57</v>
      </c>
      <c r="B2">
        <v>43</v>
      </c>
      <c r="C2">
        <v>97</v>
      </c>
      <c r="D2">
        <v>51</v>
      </c>
      <c r="E2">
        <v>92</v>
      </c>
      <c r="F2">
        <v>10</v>
      </c>
      <c r="G2">
        <v>93</v>
      </c>
      <c r="H2">
        <v>32</v>
      </c>
      <c r="I2">
        <v>19</v>
      </c>
      <c r="J2">
        <v>58</v>
      </c>
    </row>
    <row r="3" spans="1:16" x14ac:dyDescent="0.25">
      <c r="A3">
        <v>63</v>
      </c>
      <c r="B3">
        <v>16</v>
      </c>
      <c r="C3">
        <v>31</v>
      </c>
      <c r="D3">
        <v>16</v>
      </c>
      <c r="E3">
        <v>78</v>
      </c>
      <c r="F3">
        <v>88</v>
      </c>
      <c r="G3">
        <v>90</v>
      </c>
      <c r="H3">
        <v>72</v>
      </c>
      <c r="I3">
        <v>37</v>
      </c>
      <c r="J3">
        <v>67</v>
      </c>
    </row>
    <row r="4" spans="1:16" x14ac:dyDescent="0.25">
      <c r="A4">
        <v>10</v>
      </c>
      <c r="B4">
        <v>57</v>
      </c>
      <c r="C4">
        <v>64</v>
      </c>
      <c r="D4">
        <v>25</v>
      </c>
      <c r="E4">
        <v>96</v>
      </c>
      <c r="F4">
        <v>50</v>
      </c>
      <c r="G4">
        <v>81</v>
      </c>
      <c r="H4">
        <v>65</v>
      </c>
      <c r="I4">
        <v>91</v>
      </c>
      <c r="J4">
        <v>69</v>
      </c>
    </row>
    <row r="5" spans="1:16" x14ac:dyDescent="0.25">
      <c r="A5">
        <v>99</v>
      </c>
      <c r="B5">
        <v>43</v>
      </c>
      <c r="C5">
        <v>95</v>
      </c>
      <c r="D5">
        <v>7</v>
      </c>
      <c r="E5">
        <v>40</v>
      </c>
      <c r="F5">
        <v>76</v>
      </c>
      <c r="G5">
        <v>18</v>
      </c>
      <c r="H5">
        <v>34</v>
      </c>
      <c r="I5">
        <v>5</v>
      </c>
      <c r="J5">
        <v>65</v>
      </c>
    </row>
    <row r="6" spans="1:16" x14ac:dyDescent="0.25">
      <c r="A6">
        <v>35</v>
      </c>
      <c r="B6">
        <v>19</v>
      </c>
      <c r="C6">
        <v>71</v>
      </c>
      <c r="D6">
        <v>77</v>
      </c>
      <c r="E6">
        <v>64</v>
      </c>
      <c r="F6">
        <v>38</v>
      </c>
      <c r="G6">
        <v>62</v>
      </c>
      <c r="H6">
        <v>56</v>
      </c>
      <c r="I6">
        <v>10</v>
      </c>
      <c r="J6">
        <v>2</v>
      </c>
    </row>
    <row r="7" spans="1:16" x14ac:dyDescent="0.25">
      <c r="A7">
        <v>100</v>
      </c>
      <c r="B7">
        <v>57</v>
      </c>
      <c r="C7">
        <v>27</v>
      </c>
      <c r="D7">
        <v>26</v>
      </c>
      <c r="E7">
        <v>51</v>
      </c>
      <c r="F7">
        <v>33</v>
      </c>
      <c r="G7">
        <v>100</v>
      </c>
      <c r="H7">
        <v>11</v>
      </c>
      <c r="I7">
        <v>53</v>
      </c>
      <c r="J7">
        <v>1</v>
      </c>
      <c r="M7" s="1">
        <v>1</v>
      </c>
      <c r="N7" s="1">
        <v>8</v>
      </c>
      <c r="O7" s="1">
        <v>8</v>
      </c>
      <c r="P7" s="1">
        <v>4</v>
      </c>
    </row>
    <row r="8" spans="1:16" x14ac:dyDescent="0.25">
      <c r="A8">
        <v>11</v>
      </c>
      <c r="B8">
        <v>79</v>
      </c>
      <c r="C8">
        <v>49</v>
      </c>
      <c r="D8">
        <v>46</v>
      </c>
      <c r="E8">
        <v>37</v>
      </c>
      <c r="F8">
        <v>69</v>
      </c>
      <c r="G8">
        <v>80</v>
      </c>
      <c r="H8">
        <v>31</v>
      </c>
      <c r="I8">
        <v>25</v>
      </c>
      <c r="J8">
        <v>39</v>
      </c>
      <c r="M8" s="1">
        <v>10</v>
      </c>
      <c r="N8" s="1">
        <v>1</v>
      </c>
      <c r="O8" s="1">
        <v>1</v>
      </c>
      <c r="P8" s="1">
        <v>3</v>
      </c>
    </row>
    <row r="9" spans="1:16" x14ac:dyDescent="0.25">
      <c r="A9">
        <v>22</v>
      </c>
      <c r="B9">
        <v>71</v>
      </c>
      <c r="C9">
        <v>20</v>
      </c>
      <c r="D9">
        <v>23</v>
      </c>
      <c r="E9">
        <v>11</v>
      </c>
      <c r="F9">
        <v>12</v>
      </c>
      <c r="G9">
        <v>39</v>
      </c>
      <c r="H9">
        <v>16</v>
      </c>
      <c r="I9">
        <v>64</v>
      </c>
      <c r="J9">
        <v>34</v>
      </c>
      <c r="M9" s="1">
        <v>1</v>
      </c>
      <c r="N9" s="1">
        <v>3</v>
      </c>
      <c r="O9" s="1">
        <v>12</v>
      </c>
      <c r="P9" s="1">
        <v>2</v>
      </c>
    </row>
    <row r="10" spans="1:16" x14ac:dyDescent="0.25">
      <c r="A10">
        <v>4</v>
      </c>
      <c r="B10">
        <v>25</v>
      </c>
      <c r="C10">
        <v>87</v>
      </c>
      <c r="D10">
        <v>84</v>
      </c>
      <c r="E10">
        <v>30</v>
      </c>
      <c r="F10">
        <v>48</v>
      </c>
      <c r="G10">
        <v>77</v>
      </c>
      <c r="H10">
        <v>13</v>
      </c>
      <c r="I10">
        <v>40</v>
      </c>
      <c r="J10">
        <v>33</v>
      </c>
      <c r="M10" s="1">
        <v>2</v>
      </c>
      <c r="N10" s="1">
        <v>3</v>
      </c>
      <c r="O10" s="1">
        <v>5</v>
      </c>
      <c r="P10" s="1">
        <v>6</v>
      </c>
    </row>
    <row r="11" spans="1:16" x14ac:dyDescent="0.25">
      <c r="M11" t="s">
        <v>0</v>
      </c>
    </row>
    <row r="12" spans="1:16" x14ac:dyDescent="0.25">
      <c r="A12" s="1">
        <f t="shared" ref="A12:A19" si="0">A13+A1</f>
        <v>458</v>
      </c>
      <c r="B12" s="1">
        <f t="shared" ref="B12:B19" si="1">MIN(A12,B13)+B1</f>
        <v>377</v>
      </c>
      <c r="C12" s="1">
        <f t="shared" ref="C12:C20" si="2">MIN(B12,C13)+C1</f>
        <v>470</v>
      </c>
      <c r="D12" s="1">
        <f t="shared" ref="D12:D20" si="3">MIN(C12,D13)+D1</f>
        <v>442</v>
      </c>
      <c r="E12" s="1">
        <f t="shared" ref="E12:E20" si="4">MIN(D12,E13)+E1</f>
        <v>487</v>
      </c>
      <c r="F12" s="1">
        <f t="shared" ref="F12:F20" si="5">MIN(E12,F13)+F1</f>
        <v>587</v>
      </c>
      <c r="G12" s="1">
        <f t="shared" ref="G12:G20" si="6">MIN(F12,G13)+G1</f>
        <v>654</v>
      </c>
      <c r="H12" s="1">
        <f t="shared" ref="H12:H20" si="7">MIN(G12,H13)+H1</f>
        <v>564</v>
      </c>
      <c r="I12" s="1">
        <f t="shared" ref="I12:I20" si="8">MIN(H12,I13)+I1</f>
        <v>499</v>
      </c>
      <c r="J12" s="1">
        <f t="shared" ref="J12:J20" si="9">MIN(I12,J13)+J1</f>
        <v>528</v>
      </c>
    </row>
    <row r="13" spans="1:16" x14ac:dyDescent="0.25">
      <c r="A13" s="1">
        <f t="shared" si="0"/>
        <v>407</v>
      </c>
      <c r="B13" s="1">
        <f t="shared" si="1"/>
        <v>356</v>
      </c>
      <c r="C13" s="1">
        <f t="shared" si="2"/>
        <v>441</v>
      </c>
      <c r="D13" s="1">
        <f t="shared" si="3"/>
        <v>394</v>
      </c>
      <c r="E13" s="1">
        <f t="shared" si="4"/>
        <v>486</v>
      </c>
      <c r="F13" s="1">
        <f t="shared" si="5"/>
        <v>496</v>
      </c>
      <c r="G13" s="1">
        <f t="shared" si="6"/>
        <v>589</v>
      </c>
      <c r="H13" s="1">
        <f t="shared" si="7"/>
        <v>525</v>
      </c>
      <c r="I13" s="1">
        <f t="shared" si="8"/>
        <v>481</v>
      </c>
      <c r="J13" s="1">
        <f t="shared" si="9"/>
        <v>539</v>
      </c>
    </row>
    <row r="14" spans="1:16" x14ac:dyDescent="0.25">
      <c r="A14" s="1">
        <f t="shared" si="0"/>
        <v>350</v>
      </c>
      <c r="B14" s="1">
        <f t="shared" si="1"/>
        <v>313</v>
      </c>
      <c r="C14" s="1">
        <f t="shared" si="2"/>
        <v>344</v>
      </c>
      <c r="D14" s="1">
        <f t="shared" si="3"/>
        <v>343</v>
      </c>
      <c r="E14" s="1">
        <f t="shared" si="4"/>
        <v>421</v>
      </c>
      <c r="F14" s="1">
        <f t="shared" si="5"/>
        <v>509</v>
      </c>
      <c r="G14" s="1">
        <f t="shared" si="6"/>
        <v>560</v>
      </c>
      <c r="H14" s="1">
        <f t="shared" si="7"/>
        <v>493</v>
      </c>
      <c r="I14" s="1">
        <f t="shared" si="8"/>
        <v>462</v>
      </c>
      <c r="J14" s="1">
        <f t="shared" si="9"/>
        <v>523</v>
      </c>
    </row>
    <row r="15" spans="1:16" x14ac:dyDescent="0.25">
      <c r="A15" s="1">
        <f t="shared" si="0"/>
        <v>287</v>
      </c>
      <c r="B15" s="1">
        <f t="shared" si="1"/>
        <v>297</v>
      </c>
      <c r="C15" s="1">
        <f t="shared" si="2"/>
        <v>361</v>
      </c>
      <c r="D15" s="1">
        <f t="shared" si="3"/>
        <v>327</v>
      </c>
      <c r="E15" s="1">
        <f t="shared" si="4"/>
        <v>423</v>
      </c>
      <c r="F15" s="1">
        <f t="shared" si="5"/>
        <v>435</v>
      </c>
      <c r="G15" s="1">
        <f t="shared" si="6"/>
        <v>470</v>
      </c>
      <c r="H15" s="1">
        <f t="shared" si="7"/>
        <v>421</v>
      </c>
      <c r="I15" s="1">
        <f t="shared" si="8"/>
        <v>425</v>
      </c>
      <c r="J15" s="1">
        <f t="shared" si="9"/>
        <v>456</v>
      </c>
    </row>
    <row r="16" spans="1:16" x14ac:dyDescent="0.25">
      <c r="A16" s="1">
        <f t="shared" si="0"/>
        <v>277</v>
      </c>
      <c r="B16" s="1">
        <f t="shared" si="1"/>
        <v>240</v>
      </c>
      <c r="C16" s="1">
        <f t="shared" si="2"/>
        <v>335</v>
      </c>
      <c r="D16" s="1">
        <f t="shared" si="3"/>
        <v>302</v>
      </c>
      <c r="E16" s="1">
        <f t="shared" si="4"/>
        <v>342</v>
      </c>
      <c r="F16" s="1">
        <f t="shared" si="5"/>
        <v>385</v>
      </c>
      <c r="G16" s="1">
        <f t="shared" si="6"/>
        <v>389</v>
      </c>
      <c r="H16" s="1">
        <f t="shared" si="7"/>
        <v>356</v>
      </c>
      <c r="I16" s="1">
        <f t="shared" si="8"/>
        <v>334</v>
      </c>
      <c r="J16" s="1">
        <f t="shared" si="9"/>
        <v>387</v>
      </c>
    </row>
    <row r="17" spans="1:16" x14ac:dyDescent="0.25">
      <c r="A17" s="1">
        <f t="shared" si="0"/>
        <v>178</v>
      </c>
      <c r="B17" s="1">
        <f t="shared" si="1"/>
        <v>197</v>
      </c>
      <c r="C17" s="1">
        <f t="shared" si="2"/>
        <v>268</v>
      </c>
      <c r="D17" s="1">
        <f t="shared" si="3"/>
        <v>295</v>
      </c>
      <c r="E17" s="1">
        <f t="shared" si="4"/>
        <v>309</v>
      </c>
      <c r="F17" s="1">
        <f t="shared" si="5"/>
        <v>309</v>
      </c>
      <c r="G17" s="1">
        <f t="shared" si="6"/>
        <v>371</v>
      </c>
      <c r="H17" s="1">
        <f t="shared" si="7"/>
        <v>322</v>
      </c>
      <c r="I17" s="1">
        <f t="shared" si="8"/>
        <v>329</v>
      </c>
      <c r="J17" s="1">
        <f t="shared" si="9"/>
        <v>322</v>
      </c>
    </row>
    <row r="18" spans="1:16" x14ac:dyDescent="0.25">
      <c r="A18" s="1">
        <f t="shared" si="0"/>
        <v>143</v>
      </c>
      <c r="B18" s="1">
        <f t="shared" si="1"/>
        <v>179</v>
      </c>
      <c r="C18" s="1">
        <f t="shared" si="2"/>
        <v>198</v>
      </c>
      <c r="D18" s="1">
        <f t="shared" si="3"/>
        <v>218</v>
      </c>
      <c r="E18" s="1">
        <f t="shared" si="4"/>
        <v>245</v>
      </c>
      <c r="F18" s="1">
        <f t="shared" si="5"/>
        <v>271</v>
      </c>
      <c r="G18" s="1">
        <f t="shared" si="6"/>
        <v>371</v>
      </c>
      <c r="H18" s="1">
        <f t="shared" si="7"/>
        <v>266</v>
      </c>
      <c r="I18" s="1">
        <f t="shared" si="8"/>
        <v>319</v>
      </c>
      <c r="J18" s="1">
        <f t="shared" si="9"/>
        <v>320</v>
      </c>
      <c r="M18" s="1">
        <f>M19+M7</f>
        <v>14</v>
      </c>
      <c r="N18" s="1">
        <f t="shared" ref="N18:N19" si="10">MIN(M18,N19)+N7</f>
        <v>15</v>
      </c>
      <c r="O18" s="1">
        <f t="shared" ref="O18:O19" si="11">MIN(N18,O19)+O7</f>
        <v>16</v>
      </c>
      <c r="P18" s="1">
        <f t="shared" ref="P18:P19" si="12">MIN(O18,P19)+P7</f>
        <v>15</v>
      </c>
    </row>
    <row r="19" spans="1:16" x14ac:dyDescent="0.25">
      <c r="A19" s="1">
        <f t="shared" si="0"/>
        <v>43</v>
      </c>
      <c r="B19" s="1">
        <f t="shared" si="1"/>
        <v>122</v>
      </c>
      <c r="C19" s="1">
        <f t="shared" si="2"/>
        <v>171</v>
      </c>
      <c r="D19" s="1">
        <f t="shared" si="3"/>
        <v>192</v>
      </c>
      <c r="E19" s="1">
        <f t="shared" si="4"/>
        <v>194</v>
      </c>
      <c r="F19" s="1">
        <f t="shared" si="5"/>
        <v>238</v>
      </c>
      <c r="G19" s="1">
        <f t="shared" si="6"/>
        <v>288</v>
      </c>
      <c r="H19" s="1">
        <f t="shared" si="7"/>
        <v>255</v>
      </c>
      <c r="I19" s="1">
        <f t="shared" si="8"/>
        <v>280</v>
      </c>
      <c r="J19" s="1">
        <f t="shared" si="9"/>
        <v>319</v>
      </c>
      <c r="M19" s="1">
        <f>M20+M8</f>
        <v>13</v>
      </c>
      <c r="N19" s="1">
        <f t="shared" si="10"/>
        <v>7</v>
      </c>
      <c r="O19" s="1">
        <f t="shared" si="11"/>
        <v>8</v>
      </c>
      <c r="P19" s="1">
        <f t="shared" si="12"/>
        <v>11</v>
      </c>
    </row>
    <row r="20" spans="1:16" x14ac:dyDescent="0.25">
      <c r="A20" s="1">
        <f>A21+A9</f>
        <v>32</v>
      </c>
      <c r="B20" s="1">
        <f>MIN(A20,B21)+B9</f>
        <v>103</v>
      </c>
      <c r="C20" s="1">
        <f t="shared" si="2"/>
        <v>123</v>
      </c>
      <c r="D20" s="1">
        <f t="shared" si="3"/>
        <v>146</v>
      </c>
      <c r="E20" s="1">
        <f t="shared" si="4"/>
        <v>157</v>
      </c>
      <c r="F20" s="1">
        <f t="shared" si="5"/>
        <v>169</v>
      </c>
      <c r="G20" s="1">
        <f t="shared" si="6"/>
        <v>208</v>
      </c>
      <c r="H20" s="1">
        <f t="shared" si="7"/>
        <v>224</v>
      </c>
      <c r="I20" s="1">
        <f t="shared" si="8"/>
        <v>288</v>
      </c>
      <c r="J20" s="1">
        <f t="shared" si="9"/>
        <v>322</v>
      </c>
      <c r="M20" s="1">
        <f>M21+M9</f>
        <v>3</v>
      </c>
      <c r="N20" s="1">
        <f>MIN(M20,N21)+N9</f>
        <v>6</v>
      </c>
      <c r="O20" s="1">
        <f t="shared" ref="O20:P20" si="13">MIN(N20,O21)+O9</f>
        <v>18</v>
      </c>
      <c r="P20" s="1">
        <f t="shared" si="13"/>
        <v>18</v>
      </c>
    </row>
    <row r="21" spans="1:16" x14ac:dyDescent="0.25">
      <c r="A21" s="2">
        <f>A4</f>
        <v>10</v>
      </c>
      <c r="B21" s="1">
        <f>A21+B10</f>
        <v>35</v>
      </c>
      <c r="C21" s="1">
        <f>B21+C10</f>
        <v>122</v>
      </c>
      <c r="D21" s="1">
        <f t="shared" ref="D21:J21" si="14">C21+D10</f>
        <v>206</v>
      </c>
      <c r="E21" s="1">
        <f t="shared" si="14"/>
        <v>236</v>
      </c>
      <c r="F21" s="1">
        <f t="shared" si="14"/>
        <v>284</v>
      </c>
      <c r="G21" s="1">
        <f t="shared" si="14"/>
        <v>361</v>
      </c>
      <c r="H21" s="1">
        <f t="shared" si="14"/>
        <v>374</v>
      </c>
      <c r="I21" s="1">
        <f t="shared" si="14"/>
        <v>414</v>
      </c>
      <c r="J21" s="1">
        <f t="shared" si="14"/>
        <v>447</v>
      </c>
      <c r="M21" s="2">
        <f>M10</f>
        <v>2</v>
      </c>
      <c r="N21" s="1">
        <f>M21+N10</f>
        <v>5</v>
      </c>
      <c r="O21" s="1">
        <f>N21+O10</f>
        <v>10</v>
      </c>
      <c r="P21" s="1">
        <f>O21+P10</f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kanzler</cp:lastModifiedBy>
  <dcterms:created xsi:type="dcterms:W3CDTF">2020-08-20T06:56:28Z</dcterms:created>
  <dcterms:modified xsi:type="dcterms:W3CDTF">2021-01-10T10:03:53Z</dcterms:modified>
</cp:coreProperties>
</file>