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mlprogrammist/Python/ege/EGE/online-olimpiada-ov-04-29/"/>
    </mc:Choice>
  </mc:AlternateContent>
  <xr:revisionPtr revIDLastSave="0" documentId="13_ncr:1_{F4577B5A-5F2E-0A40-8937-DD1F48ACAC0A}" xr6:coauthVersionLast="45" xr6:coauthVersionMax="46" xr10:uidLastSave="{00000000-0000-0000-0000-000000000000}"/>
  <bookViews>
    <workbookView xWindow="0" yWindow="0" windowWidth="28800" windowHeight="18000" xr2:uid="{6CF9F464-3206-461F-98B0-C1795E2DDBCA}"/>
  </bookViews>
  <sheets>
    <sheet name="18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5" l="1"/>
  <c r="C19" i="5" s="1"/>
  <c r="B20" i="5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C18" i="5"/>
  <c r="D18" i="5" s="1"/>
  <c r="E18" i="5" s="1"/>
  <c r="F18" i="5" s="1"/>
  <c r="G18" i="5" s="1"/>
  <c r="H18" i="5" s="1"/>
  <c r="I18" i="5" s="1"/>
  <c r="J18" i="5" s="1"/>
  <c r="K18" i="5" s="1"/>
  <c r="L18" i="5" s="1"/>
  <c r="M18" i="5" s="1"/>
  <c r="N18" i="5" s="1"/>
  <c r="O18" i="5" s="1"/>
  <c r="B18" i="5"/>
  <c r="A19" i="5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18" i="5"/>
  <c r="C17" i="5"/>
  <c r="D17" i="5"/>
  <c r="E17" i="5"/>
  <c r="F17" i="5"/>
  <c r="G17" i="5" s="1"/>
  <c r="H17" i="5" s="1"/>
  <c r="I17" i="5" s="1"/>
  <c r="J17" i="5" s="1"/>
  <c r="K17" i="5" s="1"/>
  <c r="L17" i="5" s="1"/>
  <c r="M17" i="5" s="1"/>
  <c r="N17" i="5" s="1"/>
  <c r="O17" i="5" s="1"/>
  <c r="B17" i="5"/>
  <c r="A17" i="5"/>
  <c r="T18" i="5"/>
  <c r="T19" i="5"/>
  <c r="T20" i="5" s="1"/>
  <c r="R19" i="5"/>
  <c r="S19" i="5" s="1"/>
  <c r="R18" i="5"/>
  <c r="S18" i="5" s="1"/>
  <c r="Q19" i="5"/>
  <c r="Q20" i="5" s="1"/>
  <c r="Q18" i="5"/>
  <c r="S17" i="5"/>
  <c r="T17" i="5" s="1"/>
  <c r="R17" i="5"/>
  <c r="Q17" i="5"/>
  <c r="D19" i="5" l="1"/>
  <c r="C20" i="5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R20" i="5"/>
  <c r="S20" i="5" s="1"/>
  <c r="D20" i="5" l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E19" i="5"/>
  <c r="E20" i="5" l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F19" i="5"/>
  <c r="F20" i="5" l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G19" i="5"/>
  <c r="G20" i="5" l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H19" i="5"/>
  <c r="H20" i="5" l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I19" i="5"/>
  <c r="J19" i="5" l="1"/>
  <c r="I20" i="5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K19" i="5" l="1"/>
  <c r="J20" i="5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L19" i="5" l="1"/>
  <c r="K20" i="5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L20" i="5" l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M19" i="5"/>
  <c r="M20" i="5" l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N19" i="5"/>
  <c r="N20" i="5" l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O19" i="5"/>
  <c r="O20" i="5" l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</calcChain>
</file>

<file path=xl/sharedStrings.xml><?xml version="1.0" encoding="utf-8"?>
<sst xmlns="http://schemas.openxmlformats.org/spreadsheetml/2006/main" count="1" uniqueCount="1">
  <si>
    <t>Ура! Совпало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</si>
</sst>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ill="1" applyBorder="1"/>
    <xf numFmtId="0" fontId="0" fillId="0" borderId="1" xfId="0" applyBorder="1"/>
    <xf numFmtId="0" fontId="0" fillId="2" borderId="1" xfId="0" applyFill="1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69A1-A0AE-4177-A121-45F2207588E7}">
  <dimension ref="A1:W31"/>
  <sheetViews>
    <sheetView tabSelected="1" workbookViewId="0">
      <selection activeCell="O31" sqref="O31"/>
    </sheetView>
  </sheetViews>
  <sheetFormatPr baseColWidth="10" defaultColWidth="8.83203125" defaultRowHeight="15" x14ac:dyDescent="0.2"/>
  <cols>
    <col min="1" max="15" width="5.83203125" customWidth="1"/>
  </cols>
  <sheetData>
    <row r="1" spans="1:20" x14ac:dyDescent="0.2">
      <c r="A1" s="3">
        <v>12</v>
      </c>
      <c r="B1" s="1">
        <v>88</v>
      </c>
      <c r="C1" s="1">
        <v>57</v>
      </c>
      <c r="D1" s="1">
        <v>63</v>
      </c>
      <c r="E1" s="1">
        <v>77</v>
      </c>
      <c r="F1" s="1">
        <v>70</v>
      </c>
      <c r="G1" s="1">
        <v>6</v>
      </c>
      <c r="H1" s="1">
        <v>98</v>
      </c>
      <c r="I1" s="1">
        <v>65</v>
      </c>
      <c r="J1" s="1">
        <v>58</v>
      </c>
      <c r="K1" s="1">
        <v>19</v>
      </c>
      <c r="L1" s="1">
        <v>73</v>
      </c>
      <c r="M1" s="1">
        <v>13</v>
      </c>
      <c r="N1" s="1">
        <v>86</v>
      </c>
      <c r="O1" s="1">
        <v>1</v>
      </c>
      <c r="Q1" s="3">
        <v>44</v>
      </c>
      <c r="R1" s="2">
        <v>42</v>
      </c>
      <c r="S1" s="2">
        <v>89</v>
      </c>
      <c r="T1" s="2">
        <v>37</v>
      </c>
    </row>
    <row r="2" spans="1:20" x14ac:dyDescent="0.2">
      <c r="A2" s="1">
        <v>12</v>
      </c>
      <c r="B2" s="1">
        <v>66</v>
      </c>
      <c r="C2" s="1">
        <v>3</v>
      </c>
      <c r="D2" s="1">
        <v>14</v>
      </c>
      <c r="E2" s="1">
        <v>36</v>
      </c>
      <c r="F2" s="1">
        <v>65</v>
      </c>
      <c r="G2" s="1">
        <v>51</v>
      </c>
      <c r="H2" s="1">
        <v>4</v>
      </c>
      <c r="I2" s="1">
        <v>45</v>
      </c>
      <c r="J2" s="1">
        <v>78</v>
      </c>
      <c r="K2" s="1">
        <v>12</v>
      </c>
      <c r="L2" s="1">
        <v>31</v>
      </c>
      <c r="M2" s="1">
        <v>91</v>
      </c>
      <c r="N2" s="1">
        <v>12</v>
      </c>
      <c r="O2" s="1">
        <v>86</v>
      </c>
      <c r="Q2" s="2">
        <v>18</v>
      </c>
      <c r="R2" s="2">
        <v>35</v>
      </c>
      <c r="S2" s="2">
        <v>50</v>
      </c>
      <c r="T2" s="2">
        <v>20</v>
      </c>
    </row>
    <row r="3" spans="1:20" x14ac:dyDescent="0.2">
      <c r="A3" s="1">
        <v>61</v>
      </c>
      <c r="B3" s="1">
        <v>41</v>
      </c>
      <c r="C3" s="1">
        <v>46</v>
      </c>
      <c r="D3" s="1">
        <v>70</v>
      </c>
      <c r="E3" s="1">
        <v>39</v>
      </c>
      <c r="F3" s="1">
        <v>7</v>
      </c>
      <c r="G3" s="1">
        <v>76</v>
      </c>
      <c r="H3" s="1">
        <v>23</v>
      </c>
      <c r="I3" s="1">
        <v>3</v>
      </c>
      <c r="J3" s="1">
        <v>4</v>
      </c>
      <c r="K3" s="1">
        <v>62</v>
      </c>
      <c r="L3" s="1">
        <v>75</v>
      </c>
      <c r="M3" s="1">
        <v>63</v>
      </c>
      <c r="N3" s="1">
        <v>65</v>
      </c>
      <c r="O3" s="1">
        <v>54</v>
      </c>
      <c r="Q3" s="2">
        <v>6</v>
      </c>
      <c r="R3" s="2">
        <v>41</v>
      </c>
      <c r="S3" s="2">
        <v>26</v>
      </c>
      <c r="T3" s="2">
        <v>64</v>
      </c>
    </row>
    <row r="4" spans="1:20" x14ac:dyDescent="0.2">
      <c r="A4" s="1">
        <v>86</v>
      </c>
      <c r="B4" s="1">
        <v>73</v>
      </c>
      <c r="C4" s="1">
        <v>65</v>
      </c>
      <c r="D4" s="1">
        <v>44</v>
      </c>
      <c r="E4" s="1">
        <v>42</v>
      </c>
      <c r="F4" s="1">
        <v>14</v>
      </c>
      <c r="G4" s="1">
        <v>50</v>
      </c>
      <c r="H4" s="1">
        <v>92</v>
      </c>
      <c r="I4" s="1">
        <v>94</v>
      </c>
      <c r="J4" s="1">
        <v>37</v>
      </c>
      <c r="K4" s="1">
        <v>6</v>
      </c>
      <c r="L4" s="1">
        <v>78</v>
      </c>
      <c r="M4" s="1">
        <v>46</v>
      </c>
      <c r="N4" s="1">
        <v>97</v>
      </c>
      <c r="O4" s="1">
        <v>17</v>
      </c>
      <c r="Q4" s="2">
        <v>7</v>
      </c>
      <c r="R4" s="2">
        <v>9</v>
      </c>
      <c r="S4" s="2">
        <v>70</v>
      </c>
      <c r="T4" s="3">
        <v>85</v>
      </c>
    </row>
    <row r="5" spans="1:20" x14ac:dyDescent="0.2">
      <c r="A5" s="1">
        <v>95</v>
      </c>
      <c r="B5" s="1">
        <v>40</v>
      </c>
      <c r="C5" s="1">
        <v>51</v>
      </c>
      <c r="D5" s="1">
        <v>62</v>
      </c>
      <c r="E5" s="1">
        <v>12</v>
      </c>
      <c r="F5" s="1">
        <v>14</v>
      </c>
      <c r="G5" s="1">
        <v>58</v>
      </c>
      <c r="H5" s="1">
        <v>49</v>
      </c>
      <c r="I5" s="1">
        <v>83</v>
      </c>
      <c r="J5" s="1">
        <v>97</v>
      </c>
      <c r="K5" s="1">
        <v>70</v>
      </c>
      <c r="L5" s="1">
        <v>14</v>
      </c>
      <c r="M5" s="1">
        <v>6</v>
      </c>
      <c r="N5" s="1">
        <v>47</v>
      </c>
      <c r="O5" s="1">
        <v>55</v>
      </c>
    </row>
    <row r="6" spans="1:20" x14ac:dyDescent="0.2">
      <c r="A6" s="1">
        <v>75</v>
      </c>
      <c r="B6" s="1">
        <v>43</v>
      </c>
      <c r="C6" s="1">
        <v>22</v>
      </c>
      <c r="D6" s="1">
        <v>77</v>
      </c>
      <c r="E6" s="1">
        <v>71</v>
      </c>
      <c r="F6" s="1">
        <v>53</v>
      </c>
      <c r="G6" s="1">
        <v>19</v>
      </c>
      <c r="H6" s="1">
        <v>58</v>
      </c>
      <c r="I6" s="1">
        <v>37</v>
      </c>
      <c r="J6" s="1">
        <v>69</v>
      </c>
      <c r="K6" s="1">
        <v>48</v>
      </c>
      <c r="L6" s="1">
        <v>98</v>
      </c>
      <c r="M6" s="1">
        <v>98</v>
      </c>
      <c r="N6" s="1">
        <v>89</v>
      </c>
      <c r="O6" s="1">
        <v>35</v>
      </c>
    </row>
    <row r="7" spans="1:20" x14ac:dyDescent="0.2">
      <c r="A7" s="1">
        <v>22</v>
      </c>
      <c r="B7" s="1">
        <v>84</v>
      </c>
      <c r="C7" s="1">
        <v>34</v>
      </c>
      <c r="D7" s="1">
        <v>52</v>
      </c>
      <c r="E7" s="1">
        <v>37</v>
      </c>
      <c r="F7" s="1">
        <v>39</v>
      </c>
      <c r="G7" s="1">
        <v>72</v>
      </c>
      <c r="H7" s="1">
        <v>84</v>
      </c>
      <c r="I7" s="1">
        <v>19</v>
      </c>
      <c r="J7" s="1">
        <v>49</v>
      </c>
      <c r="K7" s="1">
        <v>10</v>
      </c>
      <c r="L7" s="1">
        <v>78</v>
      </c>
      <c r="M7" s="1">
        <v>75</v>
      </c>
      <c r="N7" s="1">
        <v>7</v>
      </c>
      <c r="O7" s="1">
        <v>42</v>
      </c>
    </row>
    <row r="8" spans="1:20" x14ac:dyDescent="0.2">
      <c r="A8" s="1">
        <v>59</v>
      </c>
      <c r="B8" s="1">
        <v>93</v>
      </c>
      <c r="C8" s="1">
        <v>9</v>
      </c>
      <c r="D8" s="1">
        <v>90</v>
      </c>
      <c r="E8" s="1">
        <v>13</v>
      </c>
      <c r="F8" s="1">
        <v>31</v>
      </c>
      <c r="G8" s="1">
        <v>93</v>
      </c>
      <c r="H8" s="1">
        <v>54</v>
      </c>
      <c r="I8" s="1">
        <v>73</v>
      </c>
      <c r="J8" s="1">
        <v>52</v>
      </c>
      <c r="K8" s="1">
        <v>4</v>
      </c>
      <c r="L8" s="1">
        <v>94</v>
      </c>
      <c r="M8" s="1">
        <v>37</v>
      </c>
      <c r="N8" s="1">
        <v>81</v>
      </c>
      <c r="O8" s="1">
        <v>22</v>
      </c>
    </row>
    <row r="9" spans="1:20" x14ac:dyDescent="0.2">
      <c r="A9" s="1">
        <v>68</v>
      </c>
      <c r="B9" s="1">
        <v>76</v>
      </c>
      <c r="C9" s="1">
        <v>84</v>
      </c>
      <c r="D9" s="1">
        <v>83</v>
      </c>
      <c r="E9" s="1">
        <v>87</v>
      </c>
      <c r="F9" s="1">
        <v>36</v>
      </c>
      <c r="G9" s="1">
        <v>26</v>
      </c>
      <c r="H9" s="1">
        <v>19</v>
      </c>
      <c r="I9" s="1">
        <v>19</v>
      </c>
      <c r="J9" s="1">
        <v>73</v>
      </c>
      <c r="K9" s="1">
        <v>24</v>
      </c>
      <c r="L9" s="1">
        <v>47</v>
      </c>
      <c r="M9" s="1">
        <v>42</v>
      </c>
      <c r="N9" s="1">
        <v>52</v>
      </c>
      <c r="O9" s="1">
        <v>5</v>
      </c>
    </row>
    <row r="10" spans="1:20" x14ac:dyDescent="0.2">
      <c r="A10" s="1">
        <v>79</v>
      </c>
      <c r="B10" s="1">
        <v>12</v>
      </c>
      <c r="C10" s="1">
        <v>76</v>
      </c>
      <c r="D10" s="1">
        <v>34</v>
      </c>
      <c r="E10" s="1">
        <v>77</v>
      </c>
      <c r="F10" s="1">
        <v>2</v>
      </c>
      <c r="G10" s="1">
        <v>70</v>
      </c>
      <c r="H10" s="1">
        <v>20</v>
      </c>
      <c r="I10" s="1">
        <v>78</v>
      </c>
      <c r="J10" s="1">
        <v>49</v>
      </c>
      <c r="K10" s="1">
        <v>7</v>
      </c>
      <c r="L10" s="1">
        <v>74</v>
      </c>
      <c r="M10" s="1">
        <v>69</v>
      </c>
      <c r="N10" s="1">
        <v>90</v>
      </c>
      <c r="O10" s="1">
        <v>45</v>
      </c>
    </row>
    <row r="11" spans="1:20" x14ac:dyDescent="0.2">
      <c r="A11" s="1">
        <v>90</v>
      </c>
      <c r="B11" s="1">
        <v>76</v>
      </c>
      <c r="C11" s="1">
        <v>32</v>
      </c>
      <c r="D11" s="1">
        <v>31</v>
      </c>
      <c r="E11" s="1">
        <v>46</v>
      </c>
      <c r="F11" s="1">
        <v>59</v>
      </c>
      <c r="G11" s="1">
        <v>35</v>
      </c>
      <c r="H11" s="1">
        <v>9</v>
      </c>
      <c r="I11" s="1">
        <v>10</v>
      </c>
      <c r="J11" s="1">
        <v>32</v>
      </c>
      <c r="K11" s="1">
        <v>93</v>
      </c>
      <c r="L11" s="1">
        <v>6</v>
      </c>
      <c r="M11" s="1">
        <v>19</v>
      </c>
      <c r="N11" s="1">
        <v>40</v>
      </c>
      <c r="O11" s="1">
        <v>60</v>
      </c>
    </row>
    <row r="12" spans="1:20" x14ac:dyDescent="0.2">
      <c r="A12" s="1">
        <v>67</v>
      </c>
      <c r="B12" s="1">
        <v>21</v>
      </c>
      <c r="C12" s="1">
        <v>74</v>
      </c>
      <c r="D12" s="1">
        <v>59</v>
      </c>
      <c r="E12" s="1">
        <v>98</v>
      </c>
      <c r="F12" s="1">
        <v>15</v>
      </c>
      <c r="G12" s="1">
        <v>49</v>
      </c>
      <c r="H12" s="1">
        <v>70</v>
      </c>
      <c r="I12" s="1">
        <v>31</v>
      </c>
      <c r="J12" s="1">
        <v>48</v>
      </c>
      <c r="K12" s="1">
        <v>63</v>
      </c>
      <c r="L12" s="1">
        <v>52</v>
      </c>
      <c r="M12" s="1">
        <v>70</v>
      </c>
      <c r="N12" s="1">
        <v>33</v>
      </c>
      <c r="O12" s="1">
        <v>69</v>
      </c>
    </row>
    <row r="13" spans="1:20" x14ac:dyDescent="0.2">
      <c r="A13" s="1">
        <v>46</v>
      </c>
      <c r="B13" s="1">
        <v>39</v>
      </c>
      <c r="C13" s="1">
        <v>51</v>
      </c>
      <c r="D13" s="1">
        <v>77</v>
      </c>
      <c r="E13" s="1">
        <v>78</v>
      </c>
      <c r="F13" s="1">
        <v>36</v>
      </c>
      <c r="G13" s="1">
        <v>46</v>
      </c>
      <c r="H13" s="1">
        <v>50</v>
      </c>
      <c r="I13" s="1">
        <v>12</v>
      </c>
      <c r="J13" s="1">
        <v>56</v>
      </c>
      <c r="K13" s="1">
        <v>75</v>
      </c>
      <c r="L13" s="1">
        <v>77</v>
      </c>
      <c r="M13" s="1">
        <v>36</v>
      </c>
      <c r="N13" s="1">
        <v>5</v>
      </c>
      <c r="O13" s="1">
        <v>11</v>
      </c>
    </row>
    <row r="14" spans="1:20" x14ac:dyDescent="0.2">
      <c r="A14" s="1">
        <v>26</v>
      </c>
      <c r="B14" s="1">
        <v>62</v>
      </c>
      <c r="C14" s="1">
        <v>85</v>
      </c>
      <c r="D14" s="1">
        <v>7</v>
      </c>
      <c r="E14" s="1">
        <v>15</v>
      </c>
      <c r="F14" s="1">
        <v>74</v>
      </c>
      <c r="G14" s="1">
        <v>39</v>
      </c>
      <c r="H14" s="1">
        <v>94</v>
      </c>
      <c r="I14" s="1">
        <v>53</v>
      </c>
      <c r="J14" s="1">
        <v>89</v>
      </c>
      <c r="K14" s="1">
        <v>53</v>
      </c>
      <c r="L14" s="1">
        <v>55</v>
      </c>
      <c r="M14" s="1">
        <v>3</v>
      </c>
      <c r="N14" s="1">
        <v>49</v>
      </c>
      <c r="O14" s="1">
        <v>4</v>
      </c>
    </row>
    <row r="15" spans="1:20" x14ac:dyDescent="0.2">
      <c r="A15" s="1">
        <v>21</v>
      </c>
      <c r="B15" s="1">
        <v>94</v>
      </c>
      <c r="C15" s="1">
        <v>40</v>
      </c>
      <c r="D15" s="1">
        <v>22</v>
      </c>
      <c r="E15" s="1">
        <v>35</v>
      </c>
      <c r="F15" s="1">
        <v>50</v>
      </c>
      <c r="G15" s="1">
        <v>85</v>
      </c>
      <c r="H15" s="1">
        <v>61</v>
      </c>
      <c r="I15" s="1">
        <v>29</v>
      </c>
      <c r="J15" s="1">
        <v>89</v>
      </c>
      <c r="K15" s="1">
        <v>18</v>
      </c>
      <c r="L15" s="1">
        <v>62</v>
      </c>
      <c r="M15" s="1">
        <v>52</v>
      </c>
      <c r="N15" s="1">
        <v>94</v>
      </c>
      <c r="O15" s="3">
        <v>16</v>
      </c>
    </row>
    <row r="17" spans="1:23" x14ac:dyDescent="0.2">
      <c r="A17" s="3">
        <f>A1</f>
        <v>12</v>
      </c>
      <c r="B17" s="2">
        <f>IF(B1-A1&gt;0,A17+B1,A17)</f>
        <v>100</v>
      </c>
      <c r="C17" s="2">
        <f t="shared" ref="C17:O17" si="0">IF(C1-B1&gt;0,B17+C1,B17)</f>
        <v>100</v>
      </c>
      <c r="D17" s="2">
        <f t="shared" si="0"/>
        <v>163</v>
      </c>
      <c r="E17" s="2">
        <f t="shared" si="0"/>
        <v>240</v>
      </c>
      <c r="F17" s="2">
        <f t="shared" si="0"/>
        <v>240</v>
      </c>
      <c r="G17" s="2">
        <f t="shared" si="0"/>
        <v>240</v>
      </c>
      <c r="H17" s="2">
        <f t="shared" si="0"/>
        <v>338</v>
      </c>
      <c r="I17" s="2">
        <f t="shared" si="0"/>
        <v>338</v>
      </c>
      <c r="J17" s="2">
        <f t="shared" si="0"/>
        <v>338</v>
      </c>
      <c r="K17" s="2">
        <f t="shared" si="0"/>
        <v>338</v>
      </c>
      <c r="L17" s="2">
        <f t="shared" si="0"/>
        <v>411</v>
      </c>
      <c r="M17" s="2">
        <f t="shared" si="0"/>
        <v>411</v>
      </c>
      <c r="N17" s="2">
        <f t="shared" si="0"/>
        <v>497</v>
      </c>
      <c r="O17" s="2">
        <f t="shared" si="0"/>
        <v>497</v>
      </c>
      <c r="Q17" s="3">
        <f>Q1</f>
        <v>44</v>
      </c>
      <c r="R17" s="2">
        <f>IF(R1-Q1&gt;0,Q17+R1,Q17)</f>
        <v>44</v>
      </c>
      <c r="S17" s="2">
        <f t="shared" ref="S17:T17" si="1">IF(S1-R1&gt;0,R17+S1,R17)</f>
        <v>133</v>
      </c>
      <c r="T17" s="2">
        <f t="shared" si="1"/>
        <v>133</v>
      </c>
    </row>
    <row r="18" spans="1:23" x14ac:dyDescent="0.2">
      <c r="A18" s="2">
        <f>IF(A2-A1&gt;0,A17+A2,A17)</f>
        <v>12</v>
      </c>
      <c r="B18" s="2">
        <f>IF(B2&gt;MAX(B1,A2),MAX(B17,A18)+B2,MAX(B17,A18))</f>
        <v>100</v>
      </c>
      <c r="C18" s="2">
        <f t="shared" ref="C18:O18" si="2">IF(C2&gt;MAX(C1,B2),MAX(C17,B18)+C2,MAX(C17,B18))</f>
        <v>100</v>
      </c>
      <c r="D18" s="2">
        <f t="shared" si="2"/>
        <v>163</v>
      </c>
      <c r="E18" s="2">
        <f t="shared" si="2"/>
        <v>240</v>
      </c>
      <c r="F18" s="2">
        <f t="shared" si="2"/>
        <v>240</v>
      </c>
      <c r="G18" s="2">
        <f t="shared" si="2"/>
        <v>240</v>
      </c>
      <c r="H18" s="2">
        <f t="shared" si="2"/>
        <v>338</v>
      </c>
      <c r="I18" s="2">
        <f t="shared" si="2"/>
        <v>338</v>
      </c>
      <c r="J18" s="2">
        <f t="shared" si="2"/>
        <v>416</v>
      </c>
      <c r="K18" s="2">
        <f t="shared" si="2"/>
        <v>416</v>
      </c>
      <c r="L18" s="2">
        <f t="shared" si="2"/>
        <v>416</v>
      </c>
      <c r="M18" s="2">
        <f t="shared" si="2"/>
        <v>507</v>
      </c>
      <c r="N18" s="2">
        <f t="shared" si="2"/>
        <v>507</v>
      </c>
      <c r="O18" s="2">
        <f t="shared" si="2"/>
        <v>593</v>
      </c>
      <c r="Q18" s="2">
        <f>IF(Q2-Q1&gt;0,Q17+Q2,Q17)</f>
        <v>44</v>
      </c>
      <c r="R18" s="2">
        <f>IF(R2&gt;MAX(R1,Q2),MAX(R17,Q18)+R2,MAX(R17,Q18))</f>
        <v>44</v>
      </c>
      <c r="S18" s="2">
        <f>IF(S2&gt;MAX(S1,R2),MAX(S17,R18)+S2,MAX(S17,R18))</f>
        <v>133</v>
      </c>
      <c r="T18" s="2">
        <f>IF(T2&gt;MAX(T1,S2),MAX(T17,S18)+T2,MAX(T17,S18))</f>
        <v>133</v>
      </c>
    </row>
    <row r="19" spans="1:23" x14ac:dyDescent="0.2">
      <c r="A19" s="2">
        <f t="shared" ref="A19:A31" si="3">IF(A3-A2&gt;0,A18+A3,A18)</f>
        <v>73</v>
      </c>
      <c r="B19" s="2">
        <f t="shared" ref="B19:B31" si="4">IF(B3&gt;MAX(B2,A3),MAX(B18,A19)+B3,MAX(B18,A19))</f>
        <v>100</v>
      </c>
      <c r="C19" s="2">
        <f t="shared" ref="C19:C31" si="5">IF(C3&gt;MAX(C2,B3),MAX(C18,B19)+C3,MAX(C18,B19))</f>
        <v>146</v>
      </c>
      <c r="D19" s="2">
        <f t="shared" ref="D19:D31" si="6">IF(D3&gt;MAX(D2,C3),MAX(D18,C19)+D3,MAX(D18,C19))</f>
        <v>233</v>
      </c>
      <c r="E19" s="2">
        <f t="shared" ref="E19:E31" si="7">IF(E3&gt;MAX(E2,D3),MAX(E18,D19)+E3,MAX(E18,D19))</f>
        <v>240</v>
      </c>
      <c r="F19" s="2">
        <f t="shared" ref="F19:F31" si="8">IF(F3&gt;MAX(F2,E3),MAX(F18,E19)+F3,MAX(F18,E19))</f>
        <v>240</v>
      </c>
      <c r="G19" s="2">
        <f t="shared" ref="G19:G31" si="9">IF(G3&gt;MAX(G2,F3),MAX(G18,F19)+G3,MAX(G18,F19))</f>
        <v>316</v>
      </c>
      <c r="H19" s="2">
        <f t="shared" ref="H19:H31" si="10">IF(H3&gt;MAX(H2,G3),MAX(H18,G19)+H3,MAX(H18,G19))</f>
        <v>338</v>
      </c>
      <c r="I19" s="2">
        <f t="shared" ref="I19:I31" si="11">IF(I3&gt;MAX(I2,H3),MAX(I18,H19)+I3,MAX(I18,H19))</f>
        <v>338</v>
      </c>
      <c r="J19" s="2">
        <f t="shared" ref="J19:J31" si="12">IF(J3&gt;MAX(J2,I3),MAX(J18,I19)+J3,MAX(J18,I19))</f>
        <v>416</v>
      </c>
      <c r="K19" s="2">
        <f t="shared" ref="K19:K31" si="13">IF(K3&gt;MAX(K2,J3),MAX(K18,J19)+K3,MAX(K18,J19))</f>
        <v>478</v>
      </c>
      <c r="L19" s="2">
        <f t="shared" ref="L19:L31" si="14">IF(L3&gt;MAX(L2,K3),MAX(L18,K19)+L3,MAX(L18,K19))</f>
        <v>553</v>
      </c>
      <c r="M19" s="2">
        <f t="shared" ref="M19:M31" si="15">IF(M3&gt;MAX(M2,L3),MAX(M18,L19)+M3,MAX(M18,L19))</f>
        <v>553</v>
      </c>
      <c r="N19" s="2">
        <f t="shared" ref="N19:N31" si="16">IF(N3&gt;MAX(N2,M3),MAX(N18,M19)+N3,MAX(N18,M19))</f>
        <v>618</v>
      </c>
      <c r="O19" s="2">
        <f t="shared" ref="O19:O31" si="17">IF(O3&gt;MAX(O2,N3),MAX(O18,N19)+O3,MAX(O18,N19))</f>
        <v>618</v>
      </c>
      <c r="Q19" s="2">
        <f t="shared" ref="Q19:Q20" si="18">IF(Q3-Q2&gt;0,Q18+Q3,Q18)</f>
        <v>44</v>
      </c>
      <c r="R19" s="2">
        <f t="shared" ref="R19:T19" si="19">IF(R3&gt;MAX(R2,Q3),MAX(R18,Q19)+R3,MAX(R18,Q19))</f>
        <v>85</v>
      </c>
      <c r="S19" s="2">
        <f t="shared" si="19"/>
        <v>133</v>
      </c>
      <c r="T19" s="2">
        <f t="shared" si="19"/>
        <v>197</v>
      </c>
    </row>
    <row r="20" spans="1:23" x14ac:dyDescent="0.2">
      <c r="A20" s="2">
        <f t="shared" si="3"/>
        <v>159</v>
      </c>
      <c r="B20" s="2">
        <f t="shared" si="4"/>
        <v>159</v>
      </c>
      <c r="C20" s="2">
        <f t="shared" si="5"/>
        <v>159</v>
      </c>
      <c r="D20" s="2">
        <f t="shared" si="6"/>
        <v>233</v>
      </c>
      <c r="E20" s="2">
        <f t="shared" si="7"/>
        <v>240</v>
      </c>
      <c r="F20" s="2">
        <f t="shared" si="8"/>
        <v>240</v>
      </c>
      <c r="G20" s="2">
        <f t="shared" si="9"/>
        <v>316</v>
      </c>
      <c r="H20" s="2">
        <f t="shared" si="10"/>
        <v>430</v>
      </c>
      <c r="I20" s="2">
        <f t="shared" si="11"/>
        <v>524</v>
      </c>
      <c r="J20" s="2">
        <f t="shared" si="12"/>
        <v>524</v>
      </c>
      <c r="K20" s="2">
        <f t="shared" si="13"/>
        <v>524</v>
      </c>
      <c r="L20" s="2">
        <f t="shared" si="14"/>
        <v>631</v>
      </c>
      <c r="M20" s="2">
        <f t="shared" si="15"/>
        <v>631</v>
      </c>
      <c r="N20" s="2">
        <f t="shared" si="16"/>
        <v>728</v>
      </c>
      <c r="O20" s="2">
        <f t="shared" si="17"/>
        <v>728</v>
      </c>
      <c r="Q20" s="2">
        <f t="shared" si="18"/>
        <v>51</v>
      </c>
      <c r="R20" s="2">
        <f t="shared" ref="R20:T20" si="20">IF(R4&gt;MAX(R3,Q4),MAX(R19,Q20)+R4,MAX(R19,Q20))</f>
        <v>85</v>
      </c>
      <c r="S20" s="2">
        <f t="shared" si="20"/>
        <v>203</v>
      </c>
      <c r="T20" s="3">
        <f t="shared" si="20"/>
        <v>288</v>
      </c>
      <c r="V20" s="4">
        <v>288</v>
      </c>
      <c r="W20" t="s">
        <v>0</v>
      </c>
    </row>
    <row r="21" spans="1:23" x14ac:dyDescent="0.2">
      <c r="A21" s="2">
        <f t="shared" si="3"/>
        <v>254</v>
      </c>
      <c r="B21" s="2">
        <f t="shared" si="4"/>
        <v>254</v>
      </c>
      <c r="C21" s="2">
        <f t="shared" si="5"/>
        <v>254</v>
      </c>
      <c r="D21" s="2">
        <f t="shared" si="6"/>
        <v>316</v>
      </c>
      <c r="E21" s="2">
        <f t="shared" si="7"/>
        <v>316</v>
      </c>
      <c r="F21" s="2">
        <f t="shared" si="8"/>
        <v>316</v>
      </c>
      <c r="G21" s="2">
        <f t="shared" si="9"/>
        <v>374</v>
      </c>
      <c r="H21" s="2">
        <f t="shared" si="10"/>
        <v>430</v>
      </c>
      <c r="I21" s="2">
        <f t="shared" si="11"/>
        <v>524</v>
      </c>
      <c r="J21" s="2">
        <f t="shared" si="12"/>
        <v>621</v>
      </c>
      <c r="K21" s="2">
        <f t="shared" si="13"/>
        <v>621</v>
      </c>
      <c r="L21" s="2">
        <f t="shared" si="14"/>
        <v>631</v>
      </c>
      <c r="M21" s="2">
        <f t="shared" si="15"/>
        <v>631</v>
      </c>
      <c r="N21" s="2">
        <f t="shared" si="16"/>
        <v>728</v>
      </c>
      <c r="O21" s="2">
        <f t="shared" si="17"/>
        <v>783</v>
      </c>
    </row>
    <row r="22" spans="1:23" x14ac:dyDescent="0.2">
      <c r="A22" s="2">
        <f t="shared" si="3"/>
        <v>254</v>
      </c>
      <c r="B22" s="2">
        <f t="shared" si="4"/>
        <v>254</v>
      </c>
      <c r="C22" s="2">
        <f t="shared" si="5"/>
        <v>254</v>
      </c>
      <c r="D22" s="2">
        <f t="shared" si="6"/>
        <v>393</v>
      </c>
      <c r="E22" s="2">
        <f t="shared" si="7"/>
        <v>393</v>
      </c>
      <c r="F22" s="2">
        <f t="shared" si="8"/>
        <v>393</v>
      </c>
      <c r="G22" s="2">
        <f t="shared" si="9"/>
        <v>393</v>
      </c>
      <c r="H22" s="2">
        <f t="shared" si="10"/>
        <v>488</v>
      </c>
      <c r="I22" s="2">
        <f t="shared" si="11"/>
        <v>524</v>
      </c>
      <c r="J22" s="2">
        <f t="shared" si="12"/>
        <v>621</v>
      </c>
      <c r="K22" s="2">
        <f t="shared" si="13"/>
        <v>621</v>
      </c>
      <c r="L22" s="2">
        <f t="shared" si="14"/>
        <v>729</v>
      </c>
      <c r="M22" s="2">
        <f t="shared" si="15"/>
        <v>729</v>
      </c>
      <c r="N22" s="2">
        <f t="shared" si="16"/>
        <v>729</v>
      </c>
      <c r="O22" s="2">
        <f t="shared" si="17"/>
        <v>783</v>
      </c>
    </row>
    <row r="23" spans="1:23" x14ac:dyDescent="0.2">
      <c r="A23" s="2">
        <f t="shared" si="3"/>
        <v>254</v>
      </c>
      <c r="B23" s="2">
        <f t="shared" si="4"/>
        <v>338</v>
      </c>
      <c r="C23" s="2">
        <f t="shared" si="5"/>
        <v>338</v>
      </c>
      <c r="D23" s="2">
        <f t="shared" si="6"/>
        <v>393</v>
      </c>
      <c r="E23" s="2">
        <f t="shared" si="7"/>
        <v>393</v>
      </c>
      <c r="F23" s="2">
        <f t="shared" si="8"/>
        <v>393</v>
      </c>
      <c r="G23" s="2">
        <f t="shared" si="9"/>
        <v>465</v>
      </c>
      <c r="H23" s="2">
        <f t="shared" si="10"/>
        <v>572</v>
      </c>
      <c r="I23" s="2">
        <f t="shared" si="11"/>
        <v>572</v>
      </c>
      <c r="J23" s="2">
        <f t="shared" si="12"/>
        <v>621</v>
      </c>
      <c r="K23" s="2">
        <f t="shared" si="13"/>
        <v>621</v>
      </c>
      <c r="L23" s="2">
        <f t="shared" si="14"/>
        <v>729</v>
      </c>
      <c r="M23" s="2">
        <f t="shared" si="15"/>
        <v>729</v>
      </c>
      <c r="N23" s="2">
        <f t="shared" si="16"/>
        <v>729</v>
      </c>
      <c r="O23" s="2">
        <f t="shared" si="17"/>
        <v>825</v>
      </c>
    </row>
    <row r="24" spans="1:23" x14ac:dyDescent="0.2">
      <c r="A24" s="2">
        <f t="shared" si="3"/>
        <v>313</v>
      </c>
      <c r="B24" s="2">
        <f t="shared" si="4"/>
        <v>431</v>
      </c>
      <c r="C24" s="2">
        <f t="shared" si="5"/>
        <v>431</v>
      </c>
      <c r="D24" s="2">
        <f t="shared" si="6"/>
        <v>521</v>
      </c>
      <c r="E24" s="2">
        <f t="shared" si="7"/>
        <v>521</v>
      </c>
      <c r="F24" s="2">
        <f t="shared" si="8"/>
        <v>521</v>
      </c>
      <c r="G24" s="2">
        <f t="shared" si="9"/>
        <v>614</v>
      </c>
      <c r="H24" s="2">
        <f t="shared" si="10"/>
        <v>614</v>
      </c>
      <c r="I24" s="2">
        <f t="shared" si="11"/>
        <v>687</v>
      </c>
      <c r="J24" s="2">
        <f t="shared" si="12"/>
        <v>687</v>
      </c>
      <c r="K24" s="2">
        <f t="shared" si="13"/>
        <v>687</v>
      </c>
      <c r="L24" s="2">
        <f t="shared" si="14"/>
        <v>823</v>
      </c>
      <c r="M24" s="2">
        <f t="shared" si="15"/>
        <v>823</v>
      </c>
      <c r="N24" s="2">
        <f t="shared" si="16"/>
        <v>904</v>
      </c>
      <c r="O24" s="2">
        <f t="shared" si="17"/>
        <v>904</v>
      </c>
    </row>
    <row r="25" spans="1:23" x14ac:dyDescent="0.2">
      <c r="A25" s="2">
        <f t="shared" si="3"/>
        <v>381</v>
      </c>
      <c r="B25" s="2">
        <f t="shared" si="4"/>
        <v>431</v>
      </c>
      <c r="C25" s="2">
        <f t="shared" si="5"/>
        <v>515</v>
      </c>
      <c r="D25" s="2">
        <f t="shared" si="6"/>
        <v>521</v>
      </c>
      <c r="E25" s="2">
        <f t="shared" si="7"/>
        <v>608</v>
      </c>
      <c r="F25" s="2">
        <f t="shared" si="8"/>
        <v>608</v>
      </c>
      <c r="G25" s="2">
        <f t="shared" si="9"/>
        <v>614</v>
      </c>
      <c r="H25" s="2">
        <f t="shared" si="10"/>
        <v>614</v>
      </c>
      <c r="I25" s="2">
        <f t="shared" si="11"/>
        <v>687</v>
      </c>
      <c r="J25" s="2">
        <f t="shared" si="12"/>
        <v>760</v>
      </c>
      <c r="K25" s="2">
        <f t="shared" si="13"/>
        <v>760</v>
      </c>
      <c r="L25" s="2">
        <f t="shared" si="14"/>
        <v>823</v>
      </c>
      <c r="M25" s="2">
        <f t="shared" si="15"/>
        <v>823</v>
      </c>
      <c r="N25" s="2">
        <f t="shared" si="16"/>
        <v>904</v>
      </c>
      <c r="O25" s="2">
        <f t="shared" si="17"/>
        <v>904</v>
      </c>
    </row>
    <row r="26" spans="1:23" x14ac:dyDescent="0.2">
      <c r="A26" s="2">
        <f t="shared" si="3"/>
        <v>460</v>
      </c>
      <c r="B26" s="2">
        <f t="shared" si="4"/>
        <v>460</v>
      </c>
      <c r="C26" s="2">
        <f t="shared" si="5"/>
        <v>515</v>
      </c>
      <c r="D26" s="2">
        <f t="shared" si="6"/>
        <v>521</v>
      </c>
      <c r="E26" s="2">
        <f t="shared" si="7"/>
        <v>608</v>
      </c>
      <c r="F26" s="2">
        <f t="shared" si="8"/>
        <v>608</v>
      </c>
      <c r="G26" s="2">
        <f t="shared" si="9"/>
        <v>684</v>
      </c>
      <c r="H26" s="2">
        <f t="shared" si="10"/>
        <v>684</v>
      </c>
      <c r="I26" s="2">
        <f t="shared" si="11"/>
        <v>765</v>
      </c>
      <c r="J26" s="2">
        <f t="shared" si="12"/>
        <v>765</v>
      </c>
      <c r="K26" s="2">
        <f t="shared" si="13"/>
        <v>765</v>
      </c>
      <c r="L26" s="2">
        <f t="shared" si="14"/>
        <v>897</v>
      </c>
      <c r="M26" s="2">
        <f t="shared" si="15"/>
        <v>897</v>
      </c>
      <c r="N26" s="2">
        <f t="shared" si="16"/>
        <v>994</v>
      </c>
      <c r="O26" s="2">
        <f t="shared" si="17"/>
        <v>994</v>
      </c>
    </row>
    <row r="27" spans="1:23" x14ac:dyDescent="0.2">
      <c r="A27" s="2">
        <f t="shared" si="3"/>
        <v>550</v>
      </c>
      <c r="B27" s="2">
        <f t="shared" si="4"/>
        <v>550</v>
      </c>
      <c r="C27" s="2">
        <f t="shared" si="5"/>
        <v>550</v>
      </c>
      <c r="D27" s="2">
        <f t="shared" si="6"/>
        <v>550</v>
      </c>
      <c r="E27" s="2">
        <f t="shared" si="7"/>
        <v>608</v>
      </c>
      <c r="F27" s="2">
        <f t="shared" si="8"/>
        <v>667</v>
      </c>
      <c r="G27" s="2">
        <f t="shared" si="9"/>
        <v>684</v>
      </c>
      <c r="H27" s="2">
        <f t="shared" si="10"/>
        <v>684</v>
      </c>
      <c r="I27" s="2">
        <f t="shared" si="11"/>
        <v>765</v>
      </c>
      <c r="J27" s="2">
        <f t="shared" si="12"/>
        <v>765</v>
      </c>
      <c r="K27" s="2">
        <f t="shared" si="13"/>
        <v>858</v>
      </c>
      <c r="L27" s="2">
        <f t="shared" si="14"/>
        <v>897</v>
      </c>
      <c r="M27" s="2">
        <f t="shared" si="15"/>
        <v>897</v>
      </c>
      <c r="N27" s="2">
        <f t="shared" si="16"/>
        <v>994</v>
      </c>
      <c r="O27" s="2">
        <f t="shared" si="17"/>
        <v>1054</v>
      </c>
    </row>
    <row r="28" spans="1:23" x14ac:dyDescent="0.2">
      <c r="A28" s="2">
        <f t="shared" si="3"/>
        <v>550</v>
      </c>
      <c r="B28" s="2">
        <f t="shared" si="4"/>
        <v>550</v>
      </c>
      <c r="C28" s="2">
        <f t="shared" si="5"/>
        <v>624</v>
      </c>
      <c r="D28" s="2">
        <f t="shared" si="6"/>
        <v>624</v>
      </c>
      <c r="E28" s="2">
        <f t="shared" si="7"/>
        <v>722</v>
      </c>
      <c r="F28" s="2">
        <f t="shared" si="8"/>
        <v>722</v>
      </c>
      <c r="G28" s="2">
        <f t="shared" si="9"/>
        <v>771</v>
      </c>
      <c r="H28" s="2">
        <f t="shared" si="10"/>
        <v>841</v>
      </c>
      <c r="I28" s="2">
        <f t="shared" si="11"/>
        <v>841</v>
      </c>
      <c r="J28" s="2">
        <f t="shared" si="12"/>
        <v>889</v>
      </c>
      <c r="K28" s="2">
        <f t="shared" si="13"/>
        <v>889</v>
      </c>
      <c r="L28" s="2">
        <f t="shared" si="14"/>
        <v>897</v>
      </c>
      <c r="M28" s="2">
        <f t="shared" si="15"/>
        <v>967</v>
      </c>
      <c r="N28" s="2">
        <f t="shared" si="16"/>
        <v>994</v>
      </c>
      <c r="O28" s="2">
        <f t="shared" si="17"/>
        <v>1123</v>
      </c>
    </row>
    <row r="29" spans="1:23" x14ac:dyDescent="0.2">
      <c r="A29" s="2">
        <f t="shared" si="3"/>
        <v>550</v>
      </c>
      <c r="B29" s="2">
        <f t="shared" si="4"/>
        <v>550</v>
      </c>
      <c r="C29" s="2">
        <f t="shared" si="5"/>
        <v>624</v>
      </c>
      <c r="D29" s="2">
        <f t="shared" si="6"/>
        <v>701</v>
      </c>
      <c r="E29" s="2">
        <f t="shared" si="7"/>
        <v>722</v>
      </c>
      <c r="F29" s="2">
        <f t="shared" si="8"/>
        <v>722</v>
      </c>
      <c r="G29" s="2">
        <f t="shared" si="9"/>
        <v>771</v>
      </c>
      <c r="H29" s="2">
        <f t="shared" si="10"/>
        <v>841</v>
      </c>
      <c r="I29" s="2">
        <f t="shared" si="11"/>
        <v>841</v>
      </c>
      <c r="J29" s="2">
        <f t="shared" si="12"/>
        <v>945</v>
      </c>
      <c r="K29" s="2">
        <f t="shared" si="13"/>
        <v>1020</v>
      </c>
      <c r="L29" s="2">
        <f t="shared" si="14"/>
        <v>1097</v>
      </c>
      <c r="M29" s="2">
        <f t="shared" si="15"/>
        <v>1097</v>
      </c>
      <c r="N29" s="2">
        <f t="shared" si="16"/>
        <v>1097</v>
      </c>
      <c r="O29" s="2">
        <f t="shared" si="17"/>
        <v>1123</v>
      </c>
    </row>
    <row r="30" spans="1:23" x14ac:dyDescent="0.2">
      <c r="A30" s="2">
        <f t="shared" si="3"/>
        <v>550</v>
      </c>
      <c r="B30" s="2">
        <f t="shared" si="4"/>
        <v>612</v>
      </c>
      <c r="C30" s="2">
        <f t="shared" si="5"/>
        <v>709</v>
      </c>
      <c r="D30" s="2">
        <f t="shared" si="6"/>
        <v>709</v>
      </c>
      <c r="E30" s="2">
        <f t="shared" si="7"/>
        <v>722</v>
      </c>
      <c r="F30" s="2">
        <f t="shared" si="8"/>
        <v>796</v>
      </c>
      <c r="G30" s="2">
        <f t="shared" si="9"/>
        <v>796</v>
      </c>
      <c r="H30" s="2">
        <f t="shared" si="10"/>
        <v>935</v>
      </c>
      <c r="I30" s="2">
        <f t="shared" si="11"/>
        <v>935</v>
      </c>
      <c r="J30" s="2">
        <f t="shared" si="12"/>
        <v>1034</v>
      </c>
      <c r="K30" s="2">
        <f t="shared" si="13"/>
        <v>1034</v>
      </c>
      <c r="L30" s="2">
        <f t="shared" si="14"/>
        <v>1097</v>
      </c>
      <c r="M30" s="2">
        <f t="shared" si="15"/>
        <v>1097</v>
      </c>
      <c r="N30" s="2">
        <f t="shared" si="16"/>
        <v>1146</v>
      </c>
      <c r="O30" s="2">
        <f t="shared" si="17"/>
        <v>1146</v>
      </c>
    </row>
    <row r="31" spans="1:23" x14ac:dyDescent="0.2">
      <c r="A31" s="2">
        <f t="shared" si="3"/>
        <v>550</v>
      </c>
      <c r="B31" s="2">
        <f t="shared" si="4"/>
        <v>706</v>
      </c>
      <c r="C31" s="2">
        <f t="shared" si="5"/>
        <v>709</v>
      </c>
      <c r="D31" s="2">
        <f t="shared" si="6"/>
        <v>709</v>
      </c>
      <c r="E31" s="2">
        <f t="shared" si="7"/>
        <v>757</v>
      </c>
      <c r="F31" s="2">
        <f t="shared" si="8"/>
        <v>796</v>
      </c>
      <c r="G31" s="2">
        <f t="shared" si="9"/>
        <v>881</v>
      </c>
      <c r="H31" s="2">
        <f t="shared" si="10"/>
        <v>935</v>
      </c>
      <c r="I31" s="2">
        <f t="shared" si="11"/>
        <v>935</v>
      </c>
      <c r="J31" s="2">
        <f t="shared" si="12"/>
        <v>1034</v>
      </c>
      <c r="K31" s="2">
        <f t="shared" si="13"/>
        <v>1034</v>
      </c>
      <c r="L31" s="2">
        <f t="shared" si="14"/>
        <v>1159</v>
      </c>
      <c r="M31" s="2">
        <f t="shared" si="15"/>
        <v>1159</v>
      </c>
      <c r="N31" s="2">
        <f t="shared" si="16"/>
        <v>1253</v>
      </c>
      <c r="O31" s="3">
        <f t="shared" si="17"/>
        <v>1253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Егор Бадмаев</cp:lastModifiedBy>
  <dcterms:created xsi:type="dcterms:W3CDTF">2020-10-02T04:54:33Z</dcterms:created>
  <dcterms:modified xsi:type="dcterms:W3CDTF">2021-04-29T08:15:07Z</dcterms:modified>
</cp:coreProperties>
</file>