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tmlprogrammist/Python/ege/homework/18/"/>
    </mc:Choice>
  </mc:AlternateContent>
  <xr:revisionPtr revIDLastSave="0" documentId="13_ncr:1_{4A7C9845-BD34-924C-AA81-EFA5034DEB7D}" xr6:coauthVersionLast="45" xr6:coauthVersionMax="45" xr10:uidLastSave="{00000000-0000-0000-0000-000000000000}"/>
  <bookViews>
    <workbookView xWindow="120" yWindow="460" windowWidth="2868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C13" i="1" l="1"/>
  <c r="D13" i="1" s="1"/>
  <c r="E13" i="1" s="1"/>
  <c r="F13" i="1" s="1"/>
  <c r="G13" i="1" s="1"/>
  <c r="H13" i="1" s="1"/>
  <c r="I13" i="1" s="1"/>
  <c r="J13" i="1" s="1"/>
  <c r="C14" i="1"/>
  <c r="C15" i="1"/>
  <c r="C16" i="1"/>
  <c r="C17" i="1"/>
  <c r="C18" i="1"/>
  <c r="C19" i="1"/>
  <c r="C20" i="1"/>
  <c r="C21" i="1"/>
  <c r="B21" i="1"/>
  <c r="B14" i="1"/>
  <c r="B15" i="1"/>
  <c r="B16" i="1" s="1"/>
  <c r="B17" i="1" s="1"/>
  <c r="B18" i="1" s="1"/>
  <c r="B19" i="1" s="1"/>
  <c r="B20" i="1" s="1"/>
  <c r="B13" i="1"/>
  <c r="C12" i="1"/>
  <c r="D12" i="1" s="1"/>
  <c r="E12" i="1" s="1"/>
  <c r="F12" i="1" s="1"/>
  <c r="G12" i="1" s="1"/>
  <c r="H12" i="1" s="1"/>
  <c r="I12" i="1" s="1"/>
  <c r="J12" i="1" s="1"/>
  <c r="B12" i="1"/>
  <c r="A14" i="1"/>
  <c r="A15" i="1" s="1"/>
  <c r="A16" i="1" s="1"/>
  <c r="A17" i="1" s="1"/>
  <c r="A18" i="1" s="1"/>
  <c r="A19" i="1" s="1"/>
  <c r="A20" i="1" s="1"/>
  <c r="A21" i="1" s="1"/>
  <c r="A13" i="1"/>
  <c r="A12" i="1"/>
  <c r="O13" i="1"/>
  <c r="P13" i="1" s="1"/>
  <c r="N14" i="1"/>
  <c r="N15" i="1" s="1"/>
  <c r="N13" i="1"/>
  <c r="O12" i="1"/>
  <c r="P12" i="1"/>
  <c r="N12" i="1"/>
  <c r="M14" i="1"/>
  <c r="M15" i="1" s="1"/>
  <c r="M13" i="1"/>
  <c r="M12" i="1"/>
  <c r="D14" i="1" l="1"/>
  <c r="E14" i="1" s="1"/>
  <c r="F14" i="1" s="1"/>
  <c r="G14" i="1" s="1"/>
  <c r="H14" i="1" s="1"/>
  <c r="I14" i="1" s="1"/>
  <c r="J14" i="1" s="1"/>
  <c r="O14" i="1"/>
  <c r="D15" i="1" l="1"/>
  <c r="O15" i="1"/>
  <c r="P14" i="1"/>
  <c r="E15" i="1" l="1"/>
  <c r="F15" i="1" s="1"/>
  <c r="G15" i="1" s="1"/>
  <c r="H15" i="1" s="1"/>
  <c r="I15" i="1" s="1"/>
  <c r="J15" i="1" s="1"/>
  <c r="D16" i="1"/>
  <c r="P15" i="1"/>
  <c r="E16" i="1" l="1"/>
  <c r="F16" i="1" s="1"/>
  <c r="G16" i="1" s="1"/>
  <c r="H16" i="1" s="1"/>
  <c r="I16" i="1" s="1"/>
  <c r="J16" i="1" s="1"/>
  <c r="D17" i="1"/>
  <c r="E17" i="1" l="1"/>
  <c r="F17" i="1" s="1"/>
  <c r="G17" i="1" s="1"/>
  <c r="H17" i="1" s="1"/>
  <c r="I17" i="1" s="1"/>
  <c r="J17" i="1" s="1"/>
  <c r="D18" i="1"/>
  <c r="E18" i="1" l="1"/>
  <c r="F18" i="1" s="1"/>
  <c r="G18" i="1" s="1"/>
  <c r="H18" i="1" s="1"/>
  <c r="I18" i="1" s="1"/>
  <c r="J18" i="1" s="1"/>
  <c r="D19" i="1"/>
  <c r="E19" i="1" l="1"/>
  <c r="F19" i="1" s="1"/>
  <c r="G19" i="1" s="1"/>
  <c r="H19" i="1" s="1"/>
  <c r="I19" i="1" s="1"/>
  <c r="J19" i="1" s="1"/>
  <c r="D20" i="1"/>
  <c r="E20" i="1" l="1"/>
  <c r="F20" i="1" s="1"/>
  <c r="G20" i="1" s="1"/>
  <c r="H20" i="1" s="1"/>
  <c r="I20" i="1" s="1"/>
  <c r="J20" i="1" s="1"/>
  <c r="D21" i="1"/>
  <c r="E21" i="1" s="1"/>
  <c r="F21" i="1" s="1"/>
  <c r="G21" i="1" s="1"/>
  <c r="H21" i="1" s="1"/>
  <c r="I21" i="1" s="1"/>
  <c r="J21" i="1" s="1"/>
</calcChain>
</file>

<file path=xl/sharedStrings.xml><?xml version="1.0" encoding="utf-8"?>
<sst xmlns="http://schemas.openxmlformats.org/spreadsheetml/2006/main" count="5" uniqueCount="5">
  <si>
    <t>min = 604</t>
  </si>
  <si>
    <t xml:space="preserve">f(x) = </t>
  </si>
  <si>
    <t>МИН(I21;J20)+J10</t>
  </si>
  <si>
    <t>max = 1233</t>
  </si>
  <si>
    <t>Ответ: 1233604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</si>
</sst>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="130" zoomScaleNormal="130" workbookViewId="0">
      <selection activeCell="K23" sqref="K23"/>
    </sheetView>
  </sheetViews>
  <sheetFormatPr baseColWidth="10" defaultColWidth="8.83203125" defaultRowHeight="15" x14ac:dyDescent="0.2"/>
  <sheetData>
    <row r="1" spans="1:18" x14ac:dyDescent="0.2">
      <c r="A1" s="4">
        <v>85</v>
      </c>
      <c r="B1" s="1">
        <v>30</v>
      </c>
      <c r="C1" s="1">
        <v>85</v>
      </c>
      <c r="D1" s="1">
        <v>73</v>
      </c>
      <c r="E1" s="1">
        <v>23</v>
      </c>
      <c r="F1" s="1">
        <v>44</v>
      </c>
      <c r="G1" s="1">
        <v>52</v>
      </c>
      <c r="H1" s="1">
        <v>78</v>
      </c>
      <c r="I1" s="1">
        <v>100</v>
      </c>
      <c r="J1" s="1">
        <v>91</v>
      </c>
      <c r="M1" s="1">
        <v>1</v>
      </c>
      <c r="N1" s="1">
        <v>8</v>
      </c>
      <c r="O1" s="1">
        <v>8</v>
      </c>
      <c r="P1" s="1">
        <v>4</v>
      </c>
    </row>
    <row r="2" spans="1:18" x14ac:dyDescent="0.2">
      <c r="A2" s="1">
        <v>80</v>
      </c>
      <c r="B2" s="1">
        <v>47</v>
      </c>
      <c r="C2" s="1">
        <v>13</v>
      </c>
      <c r="D2" s="1">
        <v>17</v>
      </c>
      <c r="E2" s="1">
        <v>54</v>
      </c>
      <c r="F2" s="1">
        <v>30</v>
      </c>
      <c r="G2" s="1">
        <v>99</v>
      </c>
      <c r="H2" s="1">
        <v>92</v>
      </c>
      <c r="I2" s="1">
        <v>15</v>
      </c>
      <c r="J2" s="1">
        <v>51</v>
      </c>
      <c r="M2" s="1">
        <v>10</v>
      </c>
      <c r="N2" s="1">
        <v>1</v>
      </c>
      <c r="O2" s="1">
        <v>1</v>
      </c>
      <c r="P2" s="1">
        <v>3</v>
      </c>
    </row>
    <row r="3" spans="1:18" x14ac:dyDescent="0.2">
      <c r="A3" s="1">
        <v>43</v>
      </c>
      <c r="B3" s="1">
        <v>67</v>
      </c>
      <c r="C3" s="1">
        <v>44</v>
      </c>
      <c r="D3" s="1">
        <v>15</v>
      </c>
      <c r="E3" s="1">
        <v>18</v>
      </c>
      <c r="F3" s="1">
        <v>48</v>
      </c>
      <c r="G3" s="1">
        <v>35</v>
      </c>
      <c r="H3" s="1">
        <v>6</v>
      </c>
      <c r="I3" s="1">
        <v>70</v>
      </c>
      <c r="J3" s="1">
        <v>37</v>
      </c>
      <c r="M3" s="1">
        <v>1</v>
      </c>
      <c r="N3" s="1">
        <v>3</v>
      </c>
      <c r="O3" s="1">
        <v>12</v>
      </c>
      <c r="P3" s="1">
        <v>2</v>
      </c>
    </row>
    <row r="4" spans="1:18" x14ac:dyDescent="0.2">
      <c r="A4" s="1">
        <v>48</v>
      </c>
      <c r="B4" s="1">
        <v>22</v>
      </c>
      <c r="C4" s="1">
        <v>49</v>
      </c>
      <c r="D4" s="1">
        <v>29</v>
      </c>
      <c r="E4" s="1">
        <v>29</v>
      </c>
      <c r="F4" s="1">
        <v>61</v>
      </c>
      <c r="G4" s="1">
        <v>18</v>
      </c>
      <c r="H4" s="1">
        <v>18</v>
      </c>
      <c r="I4" s="1">
        <v>69</v>
      </c>
      <c r="J4" s="1">
        <v>48</v>
      </c>
      <c r="M4" s="1">
        <v>2</v>
      </c>
      <c r="N4" s="1">
        <v>3</v>
      </c>
      <c r="O4" s="1">
        <v>5</v>
      </c>
      <c r="P4" s="1">
        <v>6</v>
      </c>
    </row>
    <row r="5" spans="1:18" x14ac:dyDescent="0.2">
      <c r="A5" s="1">
        <v>19</v>
      </c>
      <c r="B5" s="1">
        <v>81</v>
      </c>
      <c r="C5" s="1">
        <v>70</v>
      </c>
      <c r="D5" s="1">
        <v>50</v>
      </c>
      <c r="E5" s="1">
        <v>16</v>
      </c>
      <c r="F5" s="1">
        <v>3</v>
      </c>
      <c r="G5" s="1">
        <v>66</v>
      </c>
      <c r="H5" s="1">
        <v>29</v>
      </c>
      <c r="I5" s="1">
        <v>88</v>
      </c>
      <c r="J5" s="1">
        <v>58</v>
      </c>
    </row>
    <row r="6" spans="1:18" x14ac:dyDescent="0.2">
      <c r="A6" s="1">
        <v>96</v>
      </c>
      <c r="B6" s="1">
        <v>74</v>
      </c>
      <c r="C6" s="1">
        <v>20</v>
      </c>
      <c r="D6" s="1">
        <v>49</v>
      </c>
      <c r="E6" s="1">
        <v>12</v>
      </c>
      <c r="F6" s="1">
        <v>2</v>
      </c>
      <c r="G6" s="1">
        <v>95</v>
      </c>
      <c r="H6" s="1">
        <v>100</v>
      </c>
      <c r="I6" s="1">
        <v>71</v>
      </c>
      <c r="J6" s="1">
        <v>96</v>
      </c>
    </row>
    <row r="7" spans="1:18" x14ac:dyDescent="0.2">
      <c r="A7" s="1">
        <v>20</v>
      </c>
      <c r="B7" s="1">
        <v>39</v>
      </c>
      <c r="C7" s="1">
        <v>91</v>
      </c>
      <c r="D7" s="1">
        <v>65</v>
      </c>
      <c r="E7" s="1">
        <v>4</v>
      </c>
      <c r="F7" s="1">
        <v>88</v>
      </c>
      <c r="G7" s="1">
        <v>26</v>
      </c>
      <c r="H7" s="1">
        <v>25</v>
      </c>
      <c r="I7" s="1">
        <v>76</v>
      </c>
      <c r="J7" s="1">
        <v>33</v>
      </c>
    </row>
    <row r="8" spans="1:18" x14ac:dyDescent="0.2">
      <c r="A8" s="1">
        <v>67</v>
      </c>
      <c r="B8" s="1">
        <v>53</v>
      </c>
      <c r="C8" s="1">
        <v>71</v>
      </c>
      <c r="D8" s="1">
        <v>73</v>
      </c>
      <c r="E8" s="1">
        <v>17</v>
      </c>
      <c r="F8" s="1">
        <v>9</v>
      </c>
      <c r="G8" s="1">
        <v>31</v>
      </c>
      <c r="H8" s="1">
        <v>90</v>
      </c>
      <c r="I8" s="1">
        <v>67</v>
      </c>
      <c r="J8" s="1">
        <v>50</v>
      </c>
    </row>
    <row r="9" spans="1:18" x14ac:dyDescent="0.2">
      <c r="A9" s="1">
        <v>81</v>
      </c>
      <c r="B9" s="1">
        <v>3</v>
      </c>
      <c r="C9" s="1">
        <v>71</v>
      </c>
      <c r="D9" s="1">
        <v>34</v>
      </c>
      <c r="E9" s="1">
        <v>60</v>
      </c>
      <c r="F9" s="1">
        <v>56</v>
      </c>
      <c r="G9" s="1">
        <v>92</v>
      </c>
      <c r="H9" s="1">
        <v>89</v>
      </c>
      <c r="I9" s="1">
        <v>45</v>
      </c>
      <c r="J9" s="1">
        <v>72</v>
      </c>
    </row>
    <row r="10" spans="1:18" x14ac:dyDescent="0.2">
      <c r="A10" s="1">
        <v>15</v>
      </c>
      <c r="B10" s="1">
        <v>55</v>
      </c>
      <c r="C10" s="1">
        <v>24</v>
      </c>
      <c r="D10" s="1">
        <v>2</v>
      </c>
      <c r="E10" s="1">
        <v>96</v>
      </c>
      <c r="F10" s="1">
        <v>85</v>
      </c>
      <c r="G10" s="1">
        <v>76</v>
      </c>
      <c r="H10" s="1">
        <v>8</v>
      </c>
      <c r="I10" s="1">
        <v>30</v>
      </c>
      <c r="J10" s="4">
        <v>55</v>
      </c>
    </row>
    <row r="12" spans="1:18" x14ac:dyDescent="0.2">
      <c r="A12" s="3">
        <f>A1</f>
        <v>85</v>
      </c>
      <c r="B12" s="2">
        <f>A12+B1</f>
        <v>115</v>
      </c>
      <c r="C12" s="2">
        <f t="shared" ref="C12:J12" si="0">B12+C1</f>
        <v>200</v>
      </c>
      <c r="D12" s="2">
        <f t="shared" si="0"/>
        <v>273</v>
      </c>
      <c r="E12" s="2">
        <f t="shared" si="0"/>
        <v>296</v>
      </c>
      <c r="F12" s="2">
        <f t="shared" si="0"/>
        <v>340</v>
      </c>
      <c r="G12" s="2">
        <f t="shared" si="0"/>
        <v>392</v>
      </c>
      <c r="H12" s="2">
        <f t="shared" si="0"/>
        <v>470</v>
      </c>
      <c r="I12" s="2">
        <f t="shared" si="0"/>
        <v>570</v>
      </c>
      <c r="J12" s="2">
        <f t="shared" si="0"/>
        <v>661</v>
      </c>
      <c r="M12" s="3">
        <f>M1</f>
        <v>1</v>
      </c>
      <c r="N12" s="2">
        <f>M12+N1</f>
        <v>9</v>
      </c>
      <c r="O12" s="2">
        <f t="shared" ref="O12:P12" si="1">N12+O1</f>
        <v>17</v>
      </c>
      <c r="P12" s="2">
        <f t="shared" si="1"/>
        <v>21</v>
      </c>
    </row>
    <row r="13" spans="1:18" x14ac:dyDescent="0.2">
      <c r="A13" s="2">
        <f>A12+A2</f>
        <v>165</v>
      </c>
      <c r="B13" s="2">
        <f>MAX(A13,B12)+B2</f>
        <v>212</v>
      </c>
      <c r="C13" s="2">
        <f t="shared" ref="C13:J20" si="2">MAX(B13,C12)+C2</f>
        <v>225</v>
      </c>
      <c r="D13" s="2">
        <f t="shared" si="2"/>
        <v>290</v>
      </c>
      <c r="E13" s="2">
        <f t="shared" si="2"/>
        <v>350</v>
      </c>
      <c r="F13" s="2">
        <f t="shared" si="2"/>
        <v>380</v>
      </c>
      <c r="G13" s="2">
        <f t="shared" si="2"/>
        <v>491</v>
      </c>
      <c r="H13" s="2">
        <f t="shared" si="2"/>
        <v>583</v>
      </c>
      <c r="I13" s="2">
        <f t="shared" si="2"/>
        <v>598</v>
      </c>
      <c r="J13" s="2">
        <f t="shared" si="2"/>
        <v>712</v>
      </c>
      <c r="M13" s="2">
        <f>M12+M2</f>
        <v>11</v>
      </c>
      <c r="N13" s="2">
        <f>MIN(M13,N12)+N2</f>
        <v>10</v>
      </c>
      <c r="O13" s="2">
        <f t="shared" ref="O13:P15" si="3">MIN(N13,O12)+O2</f>
        <v>11</v>
      </c>
      <c r="P13" s="2">
        <f t="shared" si="3"/>
        <v>14</v>
      </c>
    </row>
    <row r="14" spans="1:18" x14ac:dyDescent="0.2">
      <c r="A14" s="2">
        <f t="shared" ref="A14:A21" si="4">A13+A3</f>
        <v>208</v>
      </c>
      <c r="B14" s="2">
        <f t="shared" ref="B14:B20" si="5">MAX(A14,B13)+B3</f>
        <v>279</v>
      </c>
      <c r="C14" s="2">
        <f t="shared" si="2"/>
        <v>323</v>
      </c>
      <c r="D14" s="2">
        <f t="shared" si="2"/>
        <v>338</v>
      </c>
      <c r="E14" s="2">
        <f t="shared" si="2"/>
        <v>368</v>
      </c>
      <c r="F14" s="2">
        <f t="shared" si="2"/>
        <v>428</v>
      </c>
      <c r="G14" s="2">
        <f t="shared" si="2"/>
        <v>526</v>
      </c>
      <c r="H14" s="2">
        <f t="shared" si="2"/>
        <v>589</v>
      </c>
      <c r="I14" s="2">
        <f t="shared" si="2"/>
        <v>668</v>
      </c>
      <c r="J14" s="2">
        <f t="shared" si="2"/>
        <v>749</v>
      </c>
      <c r="M14" s="2">
        <f t="shared" ref="M14:M15" si="6">M13+M3</f>
        <v>12</v>
      </c>
      <c r="N14" s="2">
        <f t="shared" ref="N14:N15" si="7">MIN(M14,N13)+N3</f>
        <v>13</v>
      </c>
      <c r="O14" s="2">
        <f t="shared" si="3"/>
        <v>23</v>
      </c>
      <c r="P14" s="2">
        <f t="shared" si="3"/>
        <v>16</v>
      </c>
      <c r="R14">
        <v>41</v>
      </c>
    </row>
    <row r="15" spans="1:18" x14ac:dyDescent="0.2">
      <c r="A15" s="2">
        <f t="shared" si="4"/>
        <v>256</v>
      </c>
      <c r="B15" s="2">
        <f t="shared" si="5"/>
        <v>301</v>
      </c>
      <c r="C15" s="2">
        <f t="shared" si="2"/>
        <v>372</v>
      </c>
      <c r="D15" s="2">
        <f t="shared" si="2"/>
        <v>401</v>
      </c>
      <c r="E15" s="2">
        <f t="shared" si="2"/>
        <v>430</v>
      </c>
      <c r="F15" s="2">
        <f t="shared" si="2"/>
        <v>491</v>
      </c>
      <c r="G15" s="2">
        <f t="shared" si="2"/>
        <v>544</v>
      </c>
      <c r="H15" s="2">
        <f t="shared" si="2"/>
        <v>607</v>
      </c>
      <c r="I15" s="2">
        <f t="shared" si="2"/>
        <v>737</v>
      </c>
      <c r="J15" s="2">
        <f t="shared" si="2"/>
        <v>797</v>
      </c>
      <c r="M15" s="2">
        <f t="shared" si="6"/>
        <v>14</v>
      </c>
      <c r="N15" s="2">
        <f t="shared" si="7"/>
        <v>16</v>
      </c>
      <c r="O15" s="2">
        <f t="shared" si="3"/>
        <v>21</v>
      </c>
      <c r="P15" s="2">
        <f t="shared" si="3"/>
        <v>22</v>
      </c>
      <c r="R15">
        <v>22</v>
      </c>
    </row>
    <row r="16" spans="1:18" x14ac:dyDescent="0.2">
      <c r="A16" s="2">
        <f t="shared" si="4"/>
        <v>275</v>
      </c>
      <c r="B16" s="2">
        <f t="shared" si="5"/>
        <v>382</v>
      </c>
      <c r="C16" s="2">
        <f t="shared" si="2"/>
        <v>452</v>
      </c>
      <c r="D16" s="2">
        <f t="shared" si="2"/>
        <v>502</v>
      </c>
      <c r="E16" s="2">
        <f t="shared" si="2"/>
        <v>518</v>
      </c>
      <c r="F16" s="2">
        <f t="shared" si="2"/>
        <v>521</v>
      </c>
      <c r="G16" s="2">
        <f t="shared" si="2"/>
        <v>610</v>
      </c>
      <c r="H16" s="2">
        <f t="shared" si="2"/>
        <v>639</v>
      </c>
      <c r="I16" s="2">
        <f t="shared" si="2"/>
        <v>825</v>
      </c>
      <c r="J16" s="2">
        <f t="shared" si="2"/>
        <v>883</v>
      </c>
    </row>
    <row r="17" spans="1:12" x14ac:dyDescent="0.2">
      <c r="A17" s="2">
        <f t="shared" si="4"/>
        <v>371</v>
      </c>
      <c r="B17" s="2">
        <f t="shared" si="5"/>
        <v>456</v>
      </c>
      <c r="C17" s="2">
        <f t="shared" si="2"/>
        <v>476</v>
      </c>
      <c r="D17" s="2">
        <f t="shared" si="2"/>
        <v>551</v>
      </c>
      <c r="E17" s="2">
        <f t="shared" si="2"/>
        <v>563</v>
      </c>
      <c r="F17" s="2">
        <f t="shared" si="2"/>
        <v>565</v>
      </c>
      <c r="G17" s="2">
        <f t="shared" si="2"/>
        <v>705</v>
      </c>
      <c r="H17" s="2">
        <f t="shared" si="2"/>
        <v>805</v>
      </c>
      <c r="I17" s="2">
        <f t="shared" si="2"/>
        <v>896</v>
      </c>
      <c r="J17" s="2">
        <f t="shared" si="2"/>
        <v>992</v>
      </c>
    </row>
    <row r="18" spans="1:12" x14ac:dyDescent="0.2">
      <c r="A18" s="2">
        <f t="shared" si="4"/>
        <v>391</v>
      </c>
      <c r="B18" s="2">
        <f t="shared" si="5"/>
        <v>495</v>
      </c>
      <c r="C18" s="2">
        <f t="shared" si="2"/>
        <v>586</v>
      </c>
      <c r="D18" s="2">
        <f t="shared" si="2"/>
        <v>651</v>
      </c>
      <c r="E18" s="2">
        <f t="shared" si="2"/>
        <v>655</v>
      </c>
      <c r="F18" s="2">
        <f t="shared" si="2"/>
        <v>743</v>
      </c>
      <c r="G18" s="2">
        <f t="shared" si="2"/>
        <v>769</v>
      </c>
      <c r="H18" s="2">
        <f t="shared" si="2"/>
        <v>830</v>
      </c>
      <c r="I18" s="2">
        <f t="shared" si="2"/>
        <v>972</v>
      </c>
      <c r="J18" s="2">
        <f t="shared" si="2"/>
        <v>1025</v>
      </c>
      <c r="K18" t="s">
        <v>0</v>
      </c>
    </row>
    <row r="19" spans="1:12" x14ac:dyDescent="0.2">
      <c r="A19" s="2">
        <f t="shared" si="4"/>
        <v>458</v>
      </c>
      <c r="B19" s="2">
        <f t="shared" si="5"/>
        <v>548</v>
      </c>
      <c r="C19" s="2">
        <f t="shared" si="2"/>
        <v>657</v>
      </c>
      <c r="D19" s="2">
        <f t="shared" si="2"/>
        <v>730</v>
      </c>
      <c r="E19" s="2">
        <f t="shared" si="2"/>
        <v>747</v>
      </c>
      <c r="F19" s="2">
        <f t="shared" si="2"/>
        <v>756</v>
      </c>
      <c r="G19" s="2">
        <f t="shared" si="2"/>
        <v>800</v>
      </c>
      <c r="H19" s="2">
        <f t="shared" si="2"/>
        <v>920</v>
      </c>
      <c r="I19" s="2">
        <f t="shared" si="2"/>
        <v>1039</v>
      </c>
      <c r="J19" s="2">
        <f t="shared" si="2"/>
        <v>1089</v>
      </c>
      <c r="K19" t="s">
        <v>1</v>
      </c>
      <c r="L19" t="s">
        <v>2</v>
      </c>
    </row>
    <row r="20" spans="1:12" x14ac:dyDescent="0.2">
      <c r="A20" s="2">
        <f t="shared" si="4"/>
        <v>539</v>
      </c>
      <c r="B20" s="2">
        <f t="shared" si="5"/>
        <v>551</v>
      </c>
      <c r="C20" s="2">
        <f t="shared" si="2"/>
        <v>728</v>
      </c>
      <c r="D20" s="2">
        <f t="shared" si="2"/>
        <v>764</v>
      </c>
      <c r="E20" s="2">
        <f t="shared" si="2"/>
        <v>824</v>
      </c>
      <c r="F20" s="2">
        <f t="shared" si="2"/>
        <v>880</v>
      </c>
      <c r="G20" s="2">
        <f t="shared" si="2"/>
        <v>972</v>
      </c>
      <c r="H20" s="2">
        <f t="shared" si="2"/>
        <v>1061</v>
      </c>
      <c r="I20" s="2">
        <f t="shared" si="2"/>
        <v>1106</v>
      </c>
      <c r="J20" s="2">
        <f t="shared" si="2"/>
        <v>1178</v>
      </c>
      <c r="K20" t="s">
        <v>3</v>
      </c>
    </row>
    <row r="21" spans="1:12" x14ac:dyDescent="0.2">
      <c r="A21" s="2">
        <f t="shared" si="4"/>
        <v>554</v>
      </c>
      <c r="B21" s="2">
        <f>MAX(A21,B20)+B10</f>
        <v>609</v>
      </c>
      <c r="C21" s="2">
        <f t="shared" ref="C21:J21" si="8">MAX(B21,C20)+C10</f>
        <v>752</v>
      </c>
      <c r="D21" s="2">
        <f t="shared" si="8"/>
        <v>766</v>
      </c>
      <c r="E21" s="2">
        <f t="shared" si="8"/>
        <v>920</v>
      </c>
      <c r="F21" s="2">
        <f t="shared" si="8"/>
        <v>1005</v>
      </c>
      <c r="G21" s="2">
        <f t="shared" si="8"/>
        <v>1081</v>
      </c>
      <c r="H21" s="2">
        <f t="shared" si="8"/>
        <v>1089</v>
      </c>
      <c r="I21" s="2">
        <f t="shared" si="8"/>
        <v>1136</v>
      </c>
      <c r="J21" s="2">
        <f t="shared" si="8"/>
        <v>1233</v>
      </c>
    </row>
    <row r="23" spans="1:12" x14ac:dyDescent="0.2">
      <c r="K2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Егор Бадмаев</cp:lastModifiedBy>
  <dcterms:created xsi:type="dcterms:W3CDTF">2020-09-19T11:40:17Z</dcterms:created>
  <dcterms:modified xsi:type="dcterms:W3CDTF">2021-01-14T13:15:03Z</dcterms:modified>
</cp:coreProperties>
</file>