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kompege-25004474/"/>
    </mc:Choice>
  </mc:AlternateContent>
  <xr:revisionPtr revIDLastSave="0" documentId="8_{EEB06DA2-FBF6-BC45-97FF-B28B0AA1BA21}" xr6:coauthVersionLast="45" xr6:coauthVersionMax="45" xr10:uidLastSave="{00000000-0000-0000-0000-000000000000}"/>
  <bookViews>
    <workbookView xWindow="340" yWindow="460" windowWidth="28100" windowHeight="16100" xr2:uid="{9831B608-7171-E243-A65B-CBB09396FC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2" i="1"/>
  <c r="G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F2" i="1"/>
  <c r="E2" i="1"/>
  <c r="D2" i="1"/>
</calcChain>
</file>

<file path=xl/sharedStrings.xml><?xml version="1.0" encoding="utf-8"?>
<sst xmlns="http://schemas.openxmlformats.org/spreadsheetml/2006/main" count="5" uniqueCount="5">
  <si>
    <t>max</t>
  </si>
  <si>
    <t>mid</t>
  </si>
  <si>
    <t>min</t>
  </si>
  <si>
    <t>diff max-mid</t>
  </si>
  <si>
    <t>diff max-min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</si>
</sst>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TimesNewRomanPSM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D396-960D-C749-9EE7-3EC0E68D2120}">
  <dimension ref="A1:H21"/>
  <sheetViews>
    <sheetView tabSelected="1" workbookViewId="0">
      <selection activeCell="I7" sqref="I7"/>
    </sheetView>
  </sheetViews>
  <sheetFormatPr baseColWidth="10" defaultRowHeight="18"/>
  <sheetData>
    <row r="1" spans="1:8"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>
      <c r="A2">
        <v>787</v>
      </c>
      <c r="B2">
        <v>342</v>
      </c>
      <c r="C2">
        <v>605</v>
      </c>
      <c r="D2">
        <f>MAX(A2:C2)</f>
        <v>787</v>
      </c>
      <c r="E2">
        <f>MEDIAN(A2:C2)</f>
        <v>605</v>
      </c>
      <c r="F2">
        <f>MIN(A2:C2)</f>
        <v>342</v>
      </c>
      <c r="G2">
        <f>D2-E2</f>
        <v>182</v>
      </c>
      <c r="H2">
        <f>D2-F2</f>
        <v>445</v>
      </c>
    </row>
    <row r="3" spans="1:8">
      <c r="A3">
        <v>185</v>
      </c>
      <c r="B3">
        <v>761</v>
      </c>
      <c r="C3">
        <v>895</v>
      </c>
      <c r="D3">
        <f t="shared" ref="D3:D21" si="0">MAX(A3:C3)</f>
        <v>895</v>
      </c>
      <c r="E3">
        <f t="shared" ref="E3:E21" si="1">MEDIAN(A3:C3)</f>
        <v>761</v>
      </c>
      <c r="F3">
        <f t="shared" ref="F3:F21" si="2">MIN(A3:C3)</f>
        <v>185</v>
      </c>
      <c r="G3">
        <f t="shared" ref="G3:G21" si="3">D3-E3</f>
        <v>134</v>
      </c>
      <c r="H3">
        <f t="shared" ref="H3:H21" si="4">D3-F3</f>
        <v>710</v>
      </c>
    </row>
    <row r="4" spans="1:8">
      <c r="A4">
        <v>410</v>
      </c>
      <c r="B4">
        <v>630</v>
      </c>
      <c r="C4">
        <v>29</v>
      </c>
      <c r="D4">
        <f t="shared" si="0"/>
        <v>630</v>
      </c>
      <c r="E4">
        <f t="shared" si="1"/>
        <v>410</v>
      </c>
      <c r="F4">
        <f t="shared" si="2"/>
        <v>29</v>
      </c>
      <c r="G4">
        <f t="shared" si="3"/>
        <v>220</v>
      </c>
      <c r="H4">
        <f t="shared" si="4"/>
        <v>601</v>
      </c>
    </row>
    <row r="5" spans="1:8">
      <c r="A5">
        <v>589</v>
      </c>
      <c r="B5">
        <v>108</v>
      </c>
      <c r="C5">
        <v>515</v>
      </c>
      <c r="D5">
        <f t="shared" si="0"/>
        <v>589</v>
      </c>
      <c r="E5">
        <f t="shared" si="1"/>
        <v>515</v>
      </c>
      <c r="F5">
        <f t="shared" si="2"/>
        <v>108</v>
      </c>
      <c r="G5">
        <f t="shared" si="3"/>
        <v>74</v>
      </c>
      <c r="H5">
        <f t="shared" si="4"/>
        <v>481</v>
      </c>
    </row>
    <row r="6" spans="1:8">
      <c r="A6">
        <v>167</v>
      </c>
      <c r="B6">
        <v>503</v>
      </c>
      <c r="C6">
        <v>37</v>
      </c>
      <c r="D6">
        <f t="shared" si="0"/>
        <v>503</v>
      </c>
      <c r="E6">
        <f t="shared" si="1"/>
        <v>167</v>
      </c>
      <c r="F6">
        <f t="shared" si="2"/>
        <v>37</v>
      </c>
      <c r="G6">
        <f t="shared" si="3"/>
        <v>336</v>
      </c>
      <c r="H6">
        <f t="shared" si="4"/>
        <v>466</v>
      </c>
    </row>
    <row r="7" spans="1:8">
      <c r="A7">
        <v>272</v>
      </c>
      <c r="B7">
        <v>67</v>
      </c>
      <c r="C7">
        <v>404</v>
      </c>
      <c r="D7">
        <f t="shared" si="0"/>
        <v>404</v>
      </c>
      <c r="E7">
        <f t="shared" si="1"/>
        <v>272</v>
      </c>
      <c r="F7">
        <f t="shared" si="2"/>
        <v>67</v>
      </c>
      <c r="G7">
        <f t="shared" si="3"/>
        <v>132</v>
      </c>
      <c r="H7">
        <f t="shared" si="4"/>
        <v>337</v>
      </c>
    </row>
    <row r="8" spans="1:8">
      <c r="A8">
        <v>18</v>
      </c>
      <c r="B8">
        <v>202</v>
      </c>
      <c r="C8">
        <v>870</v>
      </c>
      <c r="D8">
        <f t="shared" si="0"/>
        <v>870</v>
      </c>
      <c r="E8">
        <f t="shared" si="1"/>
        <v>202</v>
      </c>
      <c r="F8">
        <f t="shared" si="2"/>
        <v>18</v>
      </c>
      <c r="G8">
        <f t="shared" si="3"/>
        <v>668</v>
      </c>
      <c r="H8">
        <f t="shared" si="4"/>
        <v>852</v>
      </c>
    </row>
    <row r="9" spans="1:8">
      <c r="A9">
        <v>819</v>
      </c>
      <c r="B9">
        <v>427</v>
      </c>
      <c r="C9">
        <v>948</v>
      </c>
      <c r="D9">
        <f t="shared" si="0"/>
        <v>948</v>
      </c>
      <c r="E9">
        <f t="shared" si="1"/>
        <v>819</v>
      </c>
      <c r="F9">
        <f t="shared" si="2"/>
        <v>427</v>
      </c>
      <c r="G9">
        <f t="shared" si="3"/>
        <v>129</v>
      </c>
      <c r="H9">
        <f t="shared" si="4"/>
        <v>521</v>
      </c>
    </row>
    <row r="10" spans="1:8">
      <c r="A10">
        <v>630</v>
      </c>
      <c r="B10">
        <v>671</v>
      </c>
      <c r="C10">
        <v>708</v>
      </c>
      <c r="D10">
        <f t="shared" si="0"/>
        <v>708</v>
      </c>
      <c r="E10">
        <f t="shared" si="1"/>
        <v>671</v>
      </c>
      <c r="F10">
        <f t="shared" si="2"/>
        <v>630</v>
      </c>
      <c r="G10">
        <f t="shared" si="3"/>
        <v>37</v>
      </c>
      <c r="H10">
        <f t="shared" si="4"/>
        <v>78</v>
      </c>
    </row>
    <row r="11" spans="1:8">
      <c r="A11">
        <v>628</v>
      </c>
      <c r="B11">
        <v>499</v>
      </c>
      <c r="C11">
        <v>625</v>
      </c>
      <c r="D11">
        <f t="shared" si="0"/>
        <v>628</v>
      </c>
      <c r="E11">
        <f t="shared" si="1"/>
        <v>625</v>
      </c>
      <c r="F11">
        <f t="shared" si="2"/>
        <v>499</v>
      </c>
      <c r="G11">
        <f t="shared" si="3"/>
        <v>3</v>
      </c>
      <c r="H11">
        <f t="shared" si="4"/>
        <v>129</v>
      </c>
    </row>
    <row r="12" spans="1:8">
      <c r="A12">
        <v>150</v>
      </c>
      <c r="B12">
        <v>376</v>
      </c>
      <c r="C12">
        <v>475</v>
      </c>
      <c r="D12">
        <f t="shared" si="0"/>
        <v>475</v>
      </c>
      <c r="E12">
        <f t="shared" si="1"/>
        <v>376</v>
      </c>
      <c r="F12">
        <f t="shared" si="2"/>
        <v>150</v>
      </c>
      <c r="G12">
        <f t="shared" si="3"/>
        <v>99</v>
      </c>
      <c r="H12">
        <f t="shared" si="4"/>
        <v>325</v>
      </c>
    </row>
    <row r="13" spans="1:8">
      <c r="A13">
        <v>903</v>
      </c>
      <c r="B13">
        <v>185</v>
      </c>
      <c r="C13">
        <v>344</v>
      </c>
      <c r="D13">
        <f t="shared" si="0"/>
        <v>903</v>
      </c>
      <c r="E13">
        <f t="shared" si="1"/>
        <v>344</v>
      </c>
      <c r="F13">
        <f t="shared" si="2"/>
        <v>185</v>
      </c>
      <c r="G13">
        <f t="shared" si="3"/>
        <v>559</v>
      </c>
      <c r="H13">
        <f t="shared" si="4"/>
        <v>718</v>
      </c>
    </row>
    <row r="14" spans="1:8">
      <c r="A14">
        <v>251</v>
      </c>
      <c r="B14">
        <v>513</v>
      </c>
      <c r="C14">
        <v>128</v>
      </c>
      <c r="D14">
        <f t="shared" si="0"/>
        <v>513</v>
      </c>
      <c r="E14">
        <f t="shared" si="1"/>
        <v>251</v>
      </c>
      <c r="F14">
        <f t="shared" si="2"/>
        <v>128</v>
      </c>
      <c r="G14">
        <f t="shared" si="3"/>
        <v>262</v>
      </c>
      <c r="H14">
        <f t="shared" si="4"/>
        <v>385</v>
      </c>
    </row>
    <row r="15" spans="1:8">
      <c r="A15">
        <v>660</v>
      </c>
      <c r="B15">
        <v>544</v>
      </c>
      <c r="C15">
        <v>824</v>
      </c>
      <c r="D15">
        <f t="shared" si="0"/>
        <v>824</v>
      </c>
      <c r="E15">
        <f t="shared" si="1"/>
        <v>660</v>
      </c>
      <c r="F15">
        <f t="shared" si="2"/>
        <v>544</v>
      </c>
      <c r="G15">
        <f t="shared" si="3"/>
        <v>164</v>
      </c>
      <c r="H15">
        <f t="shared" si="4"/>
        <v>280</v>
      </c>
    </row>
    <row r="16" spans="1:8">
      <c r="A16">
        <v>435</v>
      </c>
      <c r="B16">
        <v>925</v>
      </c>
      <c r="C16">
        <v>981</v>
      </c>
      <c r="D16">
        <f t="shared" si="0"/>
        <v>981</v>
      </c>
      <c r="E16">
        <f t="shared" si="1"/>
        <v>925</v>
      </c>
      <c r="F16">
        <f t="shared" si="2"/>
        <v>435</v>
      </c>
      <c r="G16">
        <f t="shared" si="3"/>
        <v>56</v>
      </c>
      <c r="H16">
        <f t="shared" si="4"/>
        <v>546</v>
      </c>
    </row>
    <row r="17" spans="1:8">
      <c r="A17">
        <v>807</v>
      </c>
      <c r="B17">
        <v>917</v>
      </c>
      <c r="C17">
        <v>57</v>
      </c>
      <c r="D17">
        <f t="shared" si="0"/>
        <v>917</v>
      </c>
      <c r="E17">
        <f t="shared" si="1"/>
        <v>807</v>
      </c>
      <c r="F17">
        <f t="shared" si="2"/>
        <v>57</v>
      </c>
      <c r="G17">
        <f t="shared" si="3"/>
        <v>110</v>
      </c>
      <c r="H17">
        <f t="shared" si="4"/>
        <v>860</v>
      </c>
    </row>
    <row r="18" spans="1:8">
      <c r="A18">
        <v>985</v>
      </c>
      <c r="B18">
        <v>552</v>
      </c>
      <c r="C18">
        <v>267</v>
      </c>
      <c r="D18">
        <f t="shared" si="0"/>
        <v>985</v>
      </c>
      <c r="E18">
        <f t="shared" si="1"/>
        <v>552</v>
      </c>
      <c r="F18">
        <f t="shared" si="2"/>
        <v>267</v>
      </c>
      <c r="G18">
        <f t="shared" si="3"/>
        <v>433</v>
      </c>
      <c r="H18">
        <f t="shared" si="4"/>
        <v>718</v>
      </c>
    </row>
    <row r="19" spans="1:8">
      <c r="A19">
        <v>403</v>
      </c>
      <c r="B19">
        <v>585</v>
      </c>
      <c r="C19">
        <v>804</v>
      </c>
      <c r="D19">
        <f t="shared" si="0"/>
        <v>804</v>
      </c>
      <c r="E19">
        <f t="shared" si="1"/>
        <v>585</v>
      </c>
      <c r="F19">
        <f t="shared" si="2"/>
        <v>403</v>
      </c>
      <c r="G19">
        <f t="shared" si="3"/>
        <v>219</v>
      </c>
      <c r="H19">
        <f t="shared" si="4"/>
        <v>401</v>
      </c>
    </row>
    <row r="20" spans="1:8">
      <c r="A20">
        <v>88</v>
      </c>
      <c r="B20">
        <v>428</v>
      </c>
      <c r="C20">
        <v>40</v>
      </c>
      <c r="D20">
        <f t="shared" si="0"/>
        <v>428</v>
      </c>
      <c r="E20">
        <f t="shared" si="1"/>
        <v>88</v>
      </c>
      <c r="F20">
        <f t="shared" si="2"/>
        <v>40</v>
      </c>
      <c r="G20">
        <f t="shared" si="3"/>
        <v>340</v>
      </c>
      <c r="H20">
        <f t="shared" si="4"/>
        <v>388</v>
      </c>
    </row>
    <row r="21" spans="1:8">
      <c r="A21">
        <v>797</v>
      </c>
      <c r="B21">
        <v>851</v>
      </c>
      <c r="C21">
        <v>745</v>
      </c>
      <c r="D21">
        <f t="shared" si="0"/>
        <v>851</v>
      </c>
      <c r="E21">
        <f t="shared" si="1"/>
        <v>797</v>
      </c>
      <c r="F21">
        <f t="shared" si="2"/>
        <v>745</v>
      </c>
      <c r="G21">
        <f t="shared" si="3"/>
        <v>54</v>
      </c>
      <c r="H21">
        <f t="shared" si="4"/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2021-06-22T19:21:57Z</dcterms:created>
  <dcterms:modified xsi:type="dcterms:W3CDTF">2021-06-22T19:23:39Z</dcterms:modified>
</cp:coreProperties>
</file>