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Bariants/kompege-25003350/"/>
    </mc:Choice>
  </mc:AlternateContent>
  <xr:revisionPtr revIDLastSave="0" documentId="8_{86C15BF7-2E46-634A-A264-8E617C7D6FA7}" xr6:coauthVersionLast="45" xr6:coauthVersionMax="45" xr10:uidLastSave="{00000000-0000-0000-0000-000000000000}"/>
  <bookViews>
    <workbookView xWindow="0" yWindow="460" windowWidth="28800" windowHeight="16140" xr2:uid="{7B95EA35-5CF4-3A44-96BB-EA7765B109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 s="1"/>
  <c r="D6" i="1"/>
  <c r="E6" i="1" s="1"/>
  <c r="C6" i="1"/>
  <c r="D5" i="1"/>
  <c r="E5" i="1" s="1"/>
  <c r="C5" i="1"/>
  <c r="D4" i="1"/>
  <c r="E4" i="1" s="1"/>
  <c r="C4" i="1"/>
</calcChain>
</file>

<file path=xl/sharedStrings.xml><?xml version="1.0" encoding="utf-8"?>
<sst xmlns="http://schemas.openxmlformats.org/spreadsheetml/2006/main" count="4" uniqueCount="4">
  <si>
    <t>+ 1</t>
  </si>
  <si>
    <t>* 4</t>
  </si>
  <si>
    <t>&gt;= 133</t>
  </si>
  <si>
    <t>В первой куче 7 камней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</si>
</sst>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TimesNewRomanPSM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EDBC-3931-2F44-848E-9EA6402B006B}">
  <dimension ref="A1:E7"/>
  <sheetViews>
    <sheetView tabSelected="1" workbookViewId="0">
      <selection activeCell="B5" sqref="B5"/>
    </sheetView>
  </sheetViews>
  <sheetFormatPr baseColWidth="10" defaultRowHeight="18"/>
  <sheetData>
    <row r="1" spans="1:5">
      <c r="B1" s="1" t="s">
        <v>0</v>
      </c>
      <c r="C1" t="s">
        <v>2</v>
      </c>
    </row>
    <row r="2" spans="1:5">
      <c r="B2" s="1" t="s">
        <v>1</v>
      </c>
      <c r="D2" t="s">
        <v>3</v>
      </c>
    </row>
    <row r="4" spans="1:5">
      <c r="A4">
        <v>7</v>
      </c>
      <c r="B4" s="2">
        <v>32</v>
      </c>
      <c r="C4">
        <f>A4+1</f>
        <v>8</v>
      </c>
      <c r="D4">
        <f>B4</f>
        <v>32</v>
      </c>
      <c r="E4">
        <f>SUM(C4:D4)</f>
        <v>40</v>
      </c>
    </row>
    <row r="5" spans="1:5">
      <c r="C5">
        <f>A4</f>
        <v>7</v>
      </c>
      <c r="D5">
        <f>B4+1</f>
        <v>33</v>
      </c>
      <c r="E5">
        <f t="shared" ref="E5:E7" si="0">SUM(C5:D5)</f>
        <v>40</v>
      </c>
    </row>
    <row r="6" spans="1:5">
      <c r="C6">
        <f>A4*4</f>
        <v>28</v>
      </c>
      <c r="D6">
        <f>B4</f>
        <v>32</v>
      </c>
      <c r="E6">
        <f t="shared" si="0"/>
        <v>60</v>
      </c>
    </row>
    <row r="7" spans="1:5">
      <c r="C7">
        <f>A4</f>
        <v>7</v>
      </c>
      <c r="D7">
        <f>B4*4</f>
        <v>128</v>
      </c>
      <c r="E7">
        <f t="shared" si="0"/>
        <v>135</v>
      </c>
    </row>
  </sheetData>
  <conditionalFormatting sqref="E4:E7">
    <cfRule type="cellIs" dxfId="0" priority="1" operator="greaterThan">
      <formula>132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2021-05-05T16:49:32Z</dcterms:created>
  <dcterms:modified xsi:type="dcterms:W3CDTF">2021-05-05T16:52:35Z</dcterms:modified>
</cp:coreProperties>
</file>