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kompege-25004413/"/>
    </mc:Choice>
  </mc:AlternateContent>
  <xr:revisionPtr revIDLastSave="0" documentId="13_ncr:1_{53C7324F-C6DD-9842-8D06-CB30BB7DC9E0}" xr6:coauthVersionLast="45" xr6:coauthVersionMax="45" xr10:uidLastSave="{00000000-0000-0000-0000-000000000000}"/>
  <bookViews>
    <workbookView xWindow="0" yWindow="460" windowWidth="28800" windowHeight="16100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N35" i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C35" i="1" s="1"/>
  <c r="B35" i="1" s="1"/>
  <c r="A35" i="1" s="1"/>
  <c r="O34" i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34" i="1" s="1"/>
  <c r="N36" i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C36" i="1" s="1"/>
  <c r="B36" i="1" s="1"/>
  <c r="A36" i="1" s="1"/>
  <c r="O36" i="1"/>
  <c r="P34" i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35" i="1"/>
  <c r="P36" i="1"/>
  <c r="O33" i="1" l="1"/>
  <c r="O32" i="1" l="1"/>
  <c r="N33" i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C32" i="1" l="1"/>
  <c r="B33" i="1"/>
  <c r="A33" i="1" s="1"/>
  <c r="N32" i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O31" i="1"/>
  <c r="O30" i="1" l="1"/>
  <c r="N31" i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C31" i="1"/>
  <c r="B32" i="1"/>
  <c r="A32" i="1" s="1"/>
  <c r="B31" i="1" l="1"/>
  <c r="A31" i="1" s="1"/>
  <c r="C30" i="1"/>
  <c r="N30" i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O29" i="1"/>
  <c r="O28" i="1" l="1"/>
  <c r="N29" i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B30" i="1"/>
  <c r="A30" i="1" s="1"/>
  <c r="C29" i="1"/>
  <c r="C28" i="1" l="1"/>
  <c r="B29" i="1"/>
  <c r="A29" i="1" s="1"/>
  <c r="O27" i="1"/>
  <c r="N28" i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N27" i="1" l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O26" i="1"/>
  <c r="C27" i="1"/>
  <c r="B28" i="1"/>
  <c r="A28" i="1" s="1"/>
  <c r="C26" i="1" l="1"/>
  <c r="B27" i="1"/>
  <c r="A27" i="1" s="1"/>
  <c r="N26" i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O25" i="1"/>
  <c r="O24" i="1" l="1"/>
  <c r="N25" i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/>
  <c r="B26" i="1"/>
  <c r="A26" i="1" s="1"/>
  <c r="C24" i="1" l="1"/>
  <c r="B25" i="1"/>
  <c r="A25" i="1" s="1"/>
  <c r="N24" i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O23" i="1"/>
  <c r="O22" i="1" l="1"/>
  <c r="N23" i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B24" i="1"/>
  <c r="A24" i="1" s="1"/>
  <c r="N22" i="1" l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A22" i="1" s="1"/>
  <c r="O21" i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<sst xmlns="http://schemas.openxmlformats.org/spreadsheetml/2006/main" count="2" uniqueCount="2">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</sst>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36"/>
  <sheetViews>
    <sheetView tabSelected="1" topLeftCell="A8" zoomScale="115" zoomScaleNormal="115" workbookViewId="0">
      <selection activeCell="B19" sqref="B19"/>
    </sheetView>
  </sheetViews>
  <sheetFormatPr baseColWidth="10" defaultColWidth="11" defaultRowHeight="16" x14ac:dyDescent="0.2"/>
  <sheetData>
    <row r="1" spans="1:16" x14ac:dyDescent="0.2">
      <c r="A1" s="2">
        <v>76</v>
      </c>
      <c r="B1" s="3">
        <v>21</v>
      </c>
      <c r="C1" s="3">
        <v>66</v>
      </c>
      <c r="D1" s="3">
        <v>59</v>
      </c>
      <c r="E1" s="3">
        <v>47</v>
      </c>
      <c r="F1" s="3">
        <v>10</v>
      </c>
      <c r="G1" s="3">
        <v>4</v>
      </c>
      <c r="H1" s="3">
        <v>5</v>
      </c>
      <c r="I1" s="3">
        <v>59</v>
      </c>
      <c r="J1" s="3">
        <v>28</v>
      </c>
      <c r="K1" s="3">
        <v>97</v>
      </c>
      <c r="L1" s="3">
        <v>91</v>
      </c>
      <c r="M1" s="3">
        <v>31</v>
      </c>
      <c r="N1" s="3">
        <v>33</v>
      </c>
      <c r="O1" s="3">
        <v>54</v>
      </c>
      <c r="P1" s="4">
        <v>64</v>
      </c>
    </row>
    <row r="2" spans="1:16" x14ac:dyDescent="0.2">
      <c r="A2" s="5">
        <v>41</v>
      </c>
      <c r="B2" s="1">
        <v>94</v>
      </c>
      <c r="C2" s="1">
        <v>74</v>
      </c>
      <c r="D2" s="1">
        <v>73</v>
      </c>
      <c r="E2" s="1">
        <v>90</v>
      </c>
      <c r="F2" s="1">
        <v>28</v>
      </c>
      <c r="G2" s="1">
        <v>17</v>
      </c>
      <c r="H2" s="1">
        <v>70</v>
      </c>
      <c r="I2" s="1">
        <v>64</v>
      </c>
      <c r="J2" s="1">
        <v>46</v>
      </c>
      <c r="K2" s="1">
        <v>21</v>
      </c>
      <c r="L2" s="1">
        <v>53</v>
      </c>
      <c r="M2" s="1">
        <v>25</v>
      </c>
      <c r="N2" s="1">
        <v>96</v>
      </c>
      <c r="O2" s="1">
        <v>25</v>
      </c>
      <c r="P2" s="6">
        <v>77</v>
      </c>
    </row>
    <row r="3" spans="1:16" x14ac:dyDescent="0.2">
      <c r="A3" s="5">
        <v>73</v>
      </c>
      <c r="B3" s="1">
        <v>20</v>
      </c>
      <c r="C3" s="1">
        <v>58</v>
      </c>
      <c r="D3" s="1">
        <v>93</v>
      </c>
      <c r="E3" s="1">
        <v>48</v>
      </c>
      <c r="F3" s="1">
        <v>25</v>
      </c>
      <c r="G3" s="1">
        <v>90</v>
      </c>
      <c r="H3" s="1">
        <v>47</v>
      </c>
      <c r="I3" s="1">
        <v>44</v>
      </c>
      <c r="J3" s="1">
        <v>56</v>
      </c>
      <c r="K3" s="1">
        <v>96</v>
      </c>
      <c r="L3" s="1">
        <v>98</v>
      </c>
      <c r="M3" s="1">
        <v>91</v>
      </c>
      <c r="N3" s="1">
        <v>98</v>
      </c>
      <c r="O3" s="1">
        <v>87</v>
      </c>
      <c r="P3" s="6">
        <v>47</v>
      </c>
    </row>
    <row r="4" spans="1:16" x14ac:dyDescent="0.2">
      <c r="A4" s="5">
        <v>54</v>
      </c>
      <c r="B4" s="1">
        <v>27</v>
      </c>
      <c r="C4" s="10">
        <v>12</v>
      </c>
      <c r="D4" s="1">
        <v>71</v>
      </c>
      <c r="E4" s="1">
        <v>46</v>
      </c>
      <c r="F4" s="1">
        <v>12</v>
      </c>
      <c r="G4" s="1">
        <v>42</v>
      </c>
      <c r="H4" s="1">
        <v>89</v>
      </c>
      <c r="I4" s="1">
        <v>76</v>
      </c>
      <c r="J4" s="1">
        <v>67</v>
      </c>
      <c r="K4" s="1">
        <v>96</v>
      </c>
      <c r="L4" s="1">
        <v>52</v>
      </c>
      <c r="M4" s="1">
        <v>99</v>
      </c>
      <c r="N4" s="1">
        <v>31</v>
      </c>
      <c r="O4" s="1">
        <v>76</v>
      </c>
      <c r="P4" s="6">
        <v>3</v>
      </c>
    </row>
    <row r="5" spans="1:16" x14ac:dyDescent="0.2">
      <c r="A5" s="5">
        <v>92</v>
      </c>
      <c r="B5" s="1">
        <v>74</v>
      </c>
      <c r="C5" s="10">
        <v>98</v>
      </c>
      <c r="D5" s="1">
        <v>75</v>
      </c>
      <c r="E5" s="1">
        <v>28</v>
      </c>
      <c r="F5" s="1">
        <v>37</v>
      </c>
      <c r="G5" s="1">
        <v>69</v>
      </c>
      <c r="H5" s="1">
        <v>14</v>
      </c>
      <c r="I5" s="1">
        <v>52</v>
      </c>
      <c r="J5" s="1">
        <v>60</v>
      </c>
      <c r="K5" s="1">
        <v>86</v>
      </c>
      <c r="L5" s="1">
        <v>94</v>
      </c>
      <c r="M5" s="1">
        <v>26</v>
      </c>
      <c r="N5" s="1">
        <v>69</v>
      </c>
      <c r="O5" s="1">
        <v>90</v>
      </c>
      <c r="P5" s="6">
        <v>11</v>
      </c>
    </row>
    <row r="6" spans="1:16" x14ac:dyDescent="0.2">
      <c r="A6" s="5">
        <v>30</v>
      </c>
      <c r="B6" s="1">
        <v>9</v>
      </c>
      <c r="C6" s="10">
        <v>26</v>
      </c>
      <c r="D6" s="1">
        <v>27</v>
      </c>
      <c r="E6" s="1">
        <v>88</v>
      </c>
      <c r="F6" s="1">
        <v>44</v>
      </c>
      <c r="G6" s="1">
        <v>42</v>
      </c>
      <c r="H6" s="1">
        <v>25</v>
      </c>
      <c r="I6" s="1">
        <v>7</v>
      </c>
      <c r="J6" s="1">
        <v>59</v>
      </c>
      <c r="K6" s="1">
        <v>5</v>
      </c>
      <c r="L6" s="1">
        <v>68</v>
      </c>
      <c r="M6" s="1">
        <v>6</v>
      </c>
      <c r="N6" s="1">
        <v>76</v>
      </c>
      <c r="O6" s="1">
        <v>52</v>
      </c>
      <c r="P6" s="6">
        <v>6</v>
      </c>
    </row>
    <row r="7" spans="1:16" x14ac:dyDescent="0.2">
      <c r="A7" s="5">
        <v>88</v>
      </c>
      <c r="B7" s="1">
        <v>38</v>
      </c>
      <c r="C7" s="10">
        <v>96</v>
      </c>
      <c r="D7" s="1">
        <v>20</v>
      </c>
      <c r="E7" s="1">
        <v>46</v>
      </c>
      <c r="F7" s="1">
        <v>75</v>
      </c>
      <c r="G7" s="1">
        <v>80</v>
      </c>
      <c r="H7" s="1">
        <v>33</v>
      </c>
      <c r="I7" s="1">
        <v>59</v>
      </c>
      <c r="J7" s="1">
        <v>21</v>
      </c>
      <c r="K7" s="1">
        <v>53</v>
      </c>
      <c r="L7" s="1">
        <v>46</v>
      </c>
      <c r="M7" s="1">
        <v>67</v>
      </c>
      <c r="N7" s="1">
        <v>83</v>
      </c>
      <c r="O7" s="1">
        <v>73</v>
      </c>
      <c r="P7" s="6">
        <v>86</v>
      </c>
    </row>
    <row r="8" spans="1:16" x14ac:dyDescent="0.2">
      <c r="A8" s="5">
        <v>100</v>
      </c>
      <c r="B8" s="1">
        <v>96</v>
      </c>
      <c r="C8" s="10">
        <v>34</v>
      </c>
      <c r="D8" s="1">
        <v>88</v>
      </c>
      <c r="E8" s="1">
        <v>14</v>
      </c>
      <c r="F8" s="1">
        <v>74</v>
      </c>
      <c r="G8" s="1">
        <v>91</v>
      </c>
      <c r="H8" s="1">
        <v>92</v>
      </c>
      <c r="I8" s="1">
        <v>79</v>
      </c>
      <c r="J8" s="1">
        <v>13</v>
      </c>
      <c r="K8" s="1">
        <v>3</v>
      </c>
      <c r="L8" s="1">
        <v>99</v>
      </c>
      <c r="M8" s="1">
        <v>87</v>
      </c>
      <c r="N8" s="1">
        <v>75</v>
      </c>
      <c r="O8" s="1">
        <v>57</v>
      </c>
      <c r="P8" s="6">
        <v>49</v>
      </c>
    </row>
    <row r="9" spans="1:16" ht="17" thickBot="1" x14ac:dyDescent="0.25">
      <c r="A9" s="5">
        <v>4</v>
      </c>
      <c r="B9" s="1">
        <v>93</v>
      </c>
      <c r="C9" s="10">
        <v>74</v>
      </c>
      <c r="D9" s="1">
        <v>15</v>
      </c>
      <c r="E9" s="1">
        <v>19</v>
      </c>
      <c r="F9" s="1">
        <v>7</v>
      </c>
      <c r="G9" s="1">
        <v>44</v>
      </c>
      <c r="H9" s="9">
        <v>41</v>
      </c>
      <c r="I9" s="9">
        <v>54</v>
      </c>
      <c r="J9" s="9">
        <v>63</v>
      </c>
      <c r="K9" s="9">
        <v>50</v>
      </c>
      <c r="L9" s="9">
        <v>92</v>
      </c>
      <c r="M9" s="9">
        <v>2</v>
      </c>
      <c r="N9" s="1">
        <v>11</v>
      </c>
      <c r="O9" s="1">
        <v>12</v>
      </c>
      <c r="P9" s="6">
        <v>70</v>
      </c>
    </row>
    <row r="10" spans="1:16" ht="17" thickTop="1" x14ac:dyDescent="0.2">
      <c r="A10" s="5">
        <v>98</v>
      </c>
      <c r="B10" s="1">
        <v>3</v>
      </c>
      <c r="C10" s="10">
        <v>57</v>
      </c>
      <c r="D10" s="1">
        <v>85</v>
      </c>
      <c r="E10" s="1">
        <v>48</v>
      </c>
      <c r="F10" s="1">
        <v>72</v>
      </c>
      <c r="G10" s="1">
        <v>5</v>
      </c>
      <c r="H10" s="1">
        <v>5</v>
      </c>
      <c r="I10" s="1">
        <v>62</v>
      </c>
      <c r="J10" s="1">
        <v>69</v>
      </c>
      <c r="K10" s="1">
        <v>39</v>
      </c>
      <c r="L10" s="1">
        <v>89</v>
      </c>
      <c r="M10" s="1">
        <v>80</v>
      </c>
      <c r="N10" s="1">
        <v>16</v>
      </c>
      <c r="O10" s="1">
        <v>74</v>
      </c>
      <c r="P10" s="6">
        <v>72</v>
      </c>
    </row>
    <row r="11" spans="1:16" x14ac:dyDescent="0.2">
      <c r="A11" s="5">
        <v>22</v>
      </c>
      <c r="B11" s="1">
        <v>46</v>
      </c>
      <c r="C11" s="10">
        <v>40</v>
      </c>
      <c r="D11" s="1">
        <v>15</v>
      </c>
      <c r="E11" s="1">
        <v>80</v>
      </c>
      <c r="F11" s="1">
        <v>71</v>
      </c>
      <c r="G11" s="1">
        <v>44</v>
      </c>
      <c r="H11" s="1">
        <v>87</v>
      </c>
      <c r="I11" s="1">
        <v>80</v>
      </c>
      <c r="J11" s="1">
        <v>89</v>
      </c>
      <c r="K11" s="1">
        <v>9</v>
      </c>
      <c r="L11" s="1">
        <v>88</v>
      </c>
      <c r="M11" s="1">
        <v>39</v>
      </c>
      <c r="N11" s="1">
        <v>19</v>
      </c>
      <c r="O11" s="1">
        <v>88</v>
      </c>
      <c r="P11" s="6">
        <v>59</v>
      </c>
    </row>
    <row r="12" spans="1:16" x14ac:dyDescent="0.2">
      <c r="A12" s="5">
        <v>28</v>
      </c>
      <c r="B12" s="1">
        <v>13</v>
      </c>
      <c r="C12" s="10">
        <v>49</v>
      </c>
      <c r="D12" s="1">
        <v>53</v>
      </c>
      <c r="E12" s="1">
        <v>1</v>
      </c>
      <c r="F12" s="1">
        <v>4</v>
      </c>
      <c r="G12" s="1">
        <v>29</v>
      </c>
      <c r="H12" s="1">
        <v>96</v>
      </c>
      <c r="I12" s="1">
        <v>8</v>
      </c>
      <c r="J12" s="1">
        <v>50</v>
      </c>
      <c r="K12" s="1">
        <v>96</v>
      </c>
      <c r="L12" s="1">
        <v>23</v>
      </c>
      <c r="M12" s="1">
        <v>25</v>
      </c>
      <c r="N12" s="1">
        <v>29</v>
      </c>
      <c r="O12" s="1">
        <v>56</v>
      </c>
      <c r="P12" s="6">
        <v>48</v>
      </c>
    </row>
    <row r="13" spans="1:16" x14ac:dyDescent="0.2">
      <c r="A13" s="5">
        <v>59</v>
      </c>
      <c r="B13" s="1">
        <v>65</v>
      </c>
      <c r="C13" s="1">
        <v>51</v>
      </c>
      <c r="D13" s="1">
        <v>15</v>
      </c>
      <c r="E13" s="1">
        <v>46</v>
      </c>
      <c r="F13" s="1">
        <v>43</v>
      </c>
      <c r="G13" s="1">
        <v>57</v>
      </c>
      <c r="H13" s="1">
        <v>5</v>
      </c>
      <c r="I13" s="1">
        <v>14</v>
      </c>
      <c r="J13" s="1">
        <v>2</v>
      </c>
      <c r="K13" s="1">
        <v>22</v>
      </c>
      <c r="L13" s="1">
        <v>58</v>
      </c>
      <c r="M13" s="1">
        <v>71</v>
      </c>
      <c r="N13" s="1">
        <v>70</v>
      </c>
      <c r="O13" s="1">
        <v>70</v>
      </c>
      <c r="P13" s="6">
        <v>61</v>
      </c>
    </row>
    <row r="14" spans="1:16" x14ac:dyDescent="0.2">
      <c r="A14" s="5">
        <v>5</v>
      </c>
      <c r="B14" s="1">
        <v>47</v>
      </c>
      <c r="C14" s="1">
        <v>19</v>
      </c>
      <c r="D14" s="1">
        <v>84</v>
      </c>
      <c r="E14" s="1">
        <v>52</v>
      </c>
      <c r="F14" s="1">
        <v>71</v>
      </c>
      <c r="G14" s="1">
        <v>3</v>
      </c>
      <c r="H14" s="1">
        <v>4</v>
      </c>
      <c r="I14" s="1">
        <v>18</v>
      </c>
      <c r="J14" s="1">
        <v>45</v>
      </c>
      <c r="K14" s="1">
        <v>64</v>
      </c>
      <c r="L14" s="1">
        <v>88</v>
      </c>
      <c r="M14" s="1">
        <v>100</v>
      </c>
      <c r="N14" s="1">
        <v>20</v>
      </c>
      <c r="O14" s="1">
        <v>39</v>
      </c>
      <c r="P14" s="6">
        <v>60</v>
      </c>
    </row>
    <row r="15" spans="1:16" x14ac:dyDescent="0.2">
      <c r="A15" s="5">
        <v>58</v>
      </c>
      <c r="B15" s="1">
        <v>69</v>
      </c>
      <c r="C15" s="1">
        <v>77</v>
      </c>
      <c r="D15" s="1">
        <v>49</v>
      </c>
      <c r="E15" s="1">
        <v>73</v>
      </c>
      <c r="F15" s="1">
        <v>99</v>
      </c>
      <c r="G15" s="1">
        <v>13</v>
      </c>
      <c r="H15" s="1">
        <v>59</v>
      </c>
      <c r="I15" s="1">
        <v>100</v>
      </c>
      <c r="J15" s="1">
        <v>72</v>
      </c>
      <c r="K15" s="1">
        <v>77</v>
      </c>
      <c r="L15" s="1">
        <v>40</v>
      </c>
      <c r="M15" s="1">
        <v>47</v>
      </c>
      <c r="N15" s="1">
        <v>50</v>
      </c>
      <c r="O15" s="1">
        <v>6</v>
      </c>
      <c r="P15" s="6">
        <v>15</v>
      </c>
    </row>
    <row r="16" spans="1:16" ht="17" thickBot="1" x14ac:dyDescent="0.25">
      <c r="A16" s="7">
        <v>81</v>
      </c>
      <c r="B16" s="8">
        <v>5</v>
      </c>
      <c r="C16" s="8">
        <v>99</v>
      </c>
      <c r="D16" s="8">
        <v>48</v>
      </c>
      <c r="E16" s="8">
        <v>59</v>
      </c>
      <c r="F16" s="8">
        <v>57</v>
      </c>
      <c r="G16" s="8">
        <v>100</v>
      </c>
      <c r="H16" s="8">
        <v>8</v>
      </c>
      <c r="I16" s="8">
        <v>4</v>
      </c>
      <c r="J16" s="8">
        <v>82</v>
      </c>
      <c r="K16" s="8">
        <v>16</v>
      </c>
      <c r="L16" s="8">
        <v>3</v>
      </c>
      <c r="M16" s="8">
        <v>93</v>
      </c>
      <c r="N16" s="8">
        <v>47</v>
      </c>
      <c r="O16" s="8">
        <v>15</v>
      </c>
      <c r="P16" s="14">
        <v>88</v>
      </c>
    </row>
    <row r="18" spans="1:16" x14ac:dyDescent="0.2">
      <c r="A18" t="s">
        <v>0</v>
      </c>
      <c r="B18" t="s">
        <v>1</v>
      </c>
    </row>
    <row r="19" spans="1:16" x14ac:dyDescent="0.2">
      <c r="A19">
        <v>2130</v>
      </c>
      <c r="B19">
        <v>1049</v>
      </c>
    </row>
    <row r="21" spans="1:16" x14ac:dyDescent="0.2">
      <c r="A21" s="1">
        <f>MIN(B21,A22)+A1</f>
        <v>1049</v>
      </c>
      <c r="B21" s="1">
        <f>MIN(C21,B22)+B1</f>
        <v>973</v>
      </c>
      <c r="C21" s="1">
        <f>MIN(D21,C22)+C1</f>
        <v>952</v>
      </c>
      <c r="D21" s="1">
        <f>MIN(E21,D22)+D1</f>
        <v>886</v>
      </c>
      <c r="E21" s="1">
        <f>MIN(F21,E22)+E1</f>
        <v>827</v>
      </c>
      <c r="F21" s="1">
        <f>MIN(G21,F22)+F1</f>
        <v>780</v>
      </c>
      <c r="G21" s="1">
        <f>MIN(H21,G22)+G1</f>
        <v>814</v>
      </c>
      <c r="H21" s="1">
        <f>MIN(I21,H22)+H1</f>
        <v>810</v>
      </c>
      <c r="I21" s="1">
        <f>MIN(J21,I22)+I1</f>
        <v>855</v>
      </c>
      <c r="J21" s="1">
        <f>MIN(K21,J22)+J1</f>
        <v>810</v>
      </c>
      <c r="K21" s="1">
        <f>MIN(L21,K22)+K1</f>
        <v>887</v>
      </c>
      <c r="L21" s="1">
        <f>MIN(M21,L22)+L1</f>
        <v>838</v>
      </c>
      <c r="M21" s="1">
        <f>MIN(N21,M22)+M1</f>
        <v>747</v>
      </c>
      <c r="N21" s="1">
        <f>MIN(O21,N22)+N1</f>
        <v>864</v>
      </c>
      <c r="O21" s="1">
        <f>MIN(P21,O22)+O1</f>
        <v>831</v>
      </c>
      <c r="P21" s="11">
        <f t="shared" ref="P21:P34" si="0">P22+P1</f>
        <v>816</v>
      </c>
    </row>
    <row r="22" spans="1:16" x14ac:dyDescent="0.2">
      <c r="A22" s="1">
        <f>MIN(B22,A23)+A2</f>
        <v>1075</v>
      </c>
      <c r="B22" s="1">
        <f>MIN(C22,B23)+B2</f>
        <v>1055</v>
      </c>
      <c r="C22" s="1">
        <f>MIN(D22,C23)+C2</f>
        <v>1007</v>
      </c>
      <c r="D22" s="1">
        <f>MIN(E22,D23)+D2</f>
        <v>933</v>
      </c>
      <c r="E22" s="1">
        <f>MIN(F22,E23)+E2</f>
        <v>860</v>
      </c>
      <c r="F22" s="1">
        <f>MIN(G22,F23)+F2</f>
        <v>770</v>
      </c>
      <c r="G22" s="1">
        <f>MIN(H22,G23)+G2</f>
        <v>817</v>
      </c>
      <c r="H22" s="1">
        <f>MIN(I22,H23)+H2</f>
        <v>805</v>
      </c>
      <c r="I22" s="1">
        <f>MIN(J22,I23)+I2</f>
        <v>796</v>
      </c>
      <c r="J22" s="1">
        <f>MIN(K22,J23)+J2</f>
        <v>782</v>
      </c>
      <c r="K22" s="1">
        <f>MIN(L22,K23)+K2</f>
        <v>790</v>
      </c>
      <c r="L22" s="1">
        <f>MIN(M22,L23)+L2</f>
        <v>769</v>
      </c>
      <c r="M22" s="1">
        <f>MIN(N22,M23)+M2</f>
        <v>716</v>
      </c>
      <c r="N22" s="1">
        <f>MIN(O22,N23)+N2</f>
        <v>841</v>
      </c>
      <c r="O22" s="1">
        <f>MIN(P22,O23)+O2</f>
        <v>777</v>
      </c>
      <c r="P22" s="11">
        <f t="shared" si="0"/>
        <v>752</v>
      </c>
    </row>
    <row r="23" spans="1:16" x14ac:dyDescent="0.2">
      <c r="A23" s="1">
        <f>MIN(B23,A24)+A3</f>
        <v>1034</v>
      </c>
      <c r="B23" s="1">
        <f>MIN(C23,B24)+B3</f>
        <v>961</v>
      </c>
      <c r="C23" s="1">
        <f>MIN(D23,C24)+C3</f>
        <v>941</v>
      </c>
      <c r="D23" s="1">
        <f>MIN(E23,D24)+D3</f>
        <v>883</v>
      </c>
      <c r="E23" s="1">
        <f>MIN(F23,E24)+E3</f>
        <v>790</v>
      </c>
      <c r="F23" s="1">
        <f>MIN(G23,F24)+F3</f>
        <v>742</v>
      </c>
      <c r="G23" s="1">
        <f>MIN(H23,G24)+G3</f>
        <v>800</v>
      </c>
      <c r="H23" s="1">
        <f>MIN(I23,H24)+H3</f>
        <v>735</v>
      </c>
      <c r="I23" s="1">
        <f>MIN(J23,I24)+I3</f>
        <v>732</v>
      </c>
      <c r="J23" s="1">
        <f>MIN(K23,J24)+J3</f>
        <v>736</v>
      </c>
      <c r="K23" s="1">
        <f>MIN(L23,K24)+K3</f>
        <v>796</v>
      </c>
      <c r="L23" s="1">
        <f>MIN(M23,L24)+L3</f>
        <v>745</v>
      </c>
      <c r="M23" s="1">
        <f>MIN(N23,M24)+M3</f>
        <v>691</v>
      </c>
      <c r="N23" s="1">
        <f>MIN(O23,N24)+N3</f>
        <v>745</v>
      </c>
      <c r="O23" s="1">
        <f>MIN(P23,O24)+O3</f>
        <v>762</v>
      </c>
      <c r="P23" s="11">
        <f t="shared" si="0"/>
        <v>675</v>
      </c>
    </row>
    <row r="24" spans="1:16" x14ac:dyDescent="0.2">
      <c r="A24" s="1">
        <f>MIN(B24,A25)+A4</f>
        <v>1124</v>
      </c>
      <c r="B24" s="1">
        <f>MIN(C24,B25)+B4</f>
        <v>1070</v>
      </c>
      <c r="C24" s="10">
        <f>MIN(C25)+C4</f>
        <v>1108</v>
      </c>
      <c r="D24" s="1">
        <f>MIN(E24,D25)+D4</f>
        <v>834</v>
      </c>
      <c r="E24" s="1">
        <f>MIN(F24,E25)+E4</f>
        <v>763</v>
      </c>
      <c r="F24" s="1">
        <f>MIN(G24,F25)+F4</f>
        <v>717</v>
      </c>
      <c r="G24" s="1">
        <f>MIN(H24,G25)+G4</f>
        <v>710</v>
      </c>
      <c r="H24" s="1">
        <f>MIN(I24,H25)+H4</f>
        <v>688</v>
      </c>
      <c r="I24" s="1">
        <f>MIN(J24,I25)+I4</f>
        <v>688</v>
      </c>
      <c r="J24" s="1">
        <f>MIN(K24,J25)+J4</f>
        <v>680</v>
      </c>
      <c r="K24" s="1">
        <f>MIN(L24,K25)+K4</f>
        <v>700</v>
      </c>
      <c r="L24" s="1">
        <f>MIN(M24,L25)+L4</f>
        <v>647</v>
      </c>
      <c r="M24" s="1">
        <f>MIN(N24,M25)+M4</f>
        <v>600</v>
      </c>
      <c r="N24" s="1">
        <f>MIN(O24,N25)+N4</f>
        <v>647</v>
      </c>
      <c r="O24" s="1">
        <f>MIN(P24,O25)+O4</f>
        <v>704</v>
      </c>
      <c r="P24" s="11">
        <f t="shared" si="0"/>
        <v>628</v>
      </c>
    </row>
    <row r="25" spans="1:16" x14ac:dyDescent="0.2">
      <c r="A25" s="1">
        <f>MIN(B25,A26)+A5</f>
        <v>1091</v>
      </c>
      <c r="B25" s="1">
        <f>MIN(C25,B26)+B5</f>
        <v>1043</v>
      </c>
      <c r="C25" s="10">
        <f>MIN(C26)+C5</f>
        <v>1096</v>
      </c>
      <c r="D25" s="1">
        <f>MIN(E25,D26)+D5</f>
        <v>797</v>
      </c>
      <c r="E25" s="1">
        <f>MIN(F25,E26)+E5</f>
        <v>733</v>
      </c>
      <c r="F25" s="1">
        <f>MIN(G25,F26)+F5</f>
        <v>705</v>
      </c>
      <c r="G25" s="1">
        <f>MIN(H25,G26)+G5</f>
        <v>668</v>
      </c>
      <c r="H25" s="1">
        <f>MIN(I25,H26)+H5</f>
        <v>599</v>
      </c>
      <c r="I25" s="1">
        <f>MIN(J25,I26)+I5</f>
        <v>612</v>
      </c>
      <c r="J25" s="1">
        <f>MIN(K25,J26)+J5</f>
        <v>613</v>
      </c>
      <c r="K25" s="1">
        <f>MIN(L25,K26)+K5</f>
        <v>604</v>
      </c>
      <c r="L25" s="1">
        <f>MIN(M25,L26)+L5</f>
        <v>595</v>
      </c>
      <c r="M25" s="1">
        <f>MIN(N25,M26)+M5</f>
        <v>501</v>
      </c>
      <c r="N25" s="1">
        <f>MIN(O25,N26)+N5</f>
        <v>616</v>
      </c>
      <c r="O25" s="1">
        <f>MIN(P25,O26)+O5</f>
        <v>715</v>
      </c>
      <c r="P25" s="11">
        <f t="shared" si="0"/>
        <v>625</v>
      </c>
    </row>
    <row r="26" spans="1:16" x14ac:dyDescent="0.2">
      <c r="A26" s="1">
        <f>MIN(B26,A27)+A6</f>
        <v>999</v>
      </c>
      <c r="B26" s="1">
        <f>MIN(C26,B27)+B6</f>
        <v>969</v>
      </c>
      <c r="C26" s="10">
        <f>MIN(C27)+C6</f>
        <v>998</v>
      </c>
      <c r="D26" s="1">
        <f>MIN(E26,D27)+D6</f>
        <v>722</v>
      </c>
      <c r="E26" s="1">
        <f>MIN(F26,E27)+E6</f>
        <v>759</v>
      </c>
      <c r="F26" s="1">
        <f>MIN(G26,F27)+F6</f>
        <v>671</v>
      </c>
      <c r="G26" s="1">
        <f>MIN(H26,G27)+G6</f>
        <v>627</v>
      </c>
      <c r="H26" s="1">
        <f>MIN(I26,H27)+H6</f>
        <v>585</v>
      </c>
      <c r="I26" s="1">
        <f>MIN(J26,I27)+I6</f>
        <v>560</v>
      </c>
      <c r="J26" s="1">
        <f>MIN(K26,J27)+J6</f>
        <v>553</v>
      </c>
      <c r="K26" s="1">
        <f>MIN(L26,K27)+K6</f>
        <v>518</v>
      </c>
      <c r="L26" s="1">
        <f>MIN(M26,L27)+L6</f>
        <v>543</v>
      </c>
      <c r="M26" s="1">
        <f>MIN(N26,M27)+M6</f>
        <v>475</v>
      </c>
      <c r="N26" s="1">
        <f>MIN(O26,N27)+N6</f>
        <v>547</v>
      </c>
      <c r="O26" s="1">
        <f>MIN(P26,O27)+O6</f>
        <v>630</v>
      </c>
      <c r="P26" s="11">
        <f t="shared" si="0"/>
        <v>614</v>
      </c>
    </row>
    <row r="27" spans="1:16" x14ac:dyDescent="0.2">
      <c r="A27" s="1">
        <f>MIN(B27,A28)+A7</f>
        <v>1018</v>
      </c>
      <c r="B27" s="1">
        <f>MIN(C27,B28)+B7</f>
        <v>960</v>
      </c>
      <c r="C27" s="10">
        <f>MIN(C28)+C7</f>
        <v>972</v>
      </c>
      <c r="D27" s="1">
        <f>MIN(E27,D28)+D7</f>
        <v>695</v>
      </c>
      <c r="E27" s="1">
        <f>MIN(F27,E28)+E7</f>
        <v>675</v>
      </c>
      <c r="F27" s="1">
        <f>MIN(G27,F28)+F7</f>
        <v>741</v>
      </c>
      <c r="G27" s="1">
        <f>MIN(H27,G28)+G7</f>
        <v>666</v>
      </c>
      <c r="H27" s="1">
        <f>MIN(I27,H28)+H7</f>
        <v>586</v>
      </c>
      <c r="I27" s="1">
        <f>MIN(J27,I28)+I7</f>
        <v>553</v>
      </c>
      <c r="J27" s="1">
        <f>MIN(K27,J28)+J7</f>
        <v>494</v>
      </c>
      <c r="K27" s="1">
        <f>MIN(L27,K28)+K7</f>
        <v>513</v>
      </c>
      <c r="L27" s="1">
        <f>MIN(M27,L28)+L7</f>
        <v>515</v>
      </c>
      <c r="M27" s="1">
        <f>MIN(N27,M28)+M7</f>
        <v>469</v>
      </c>
      <c r="N27" s="1">
        <f>MIN(O27,N28)+N7</f>
        <v>471</v>
      </c>
      <c r="O27" s="1">
        <f>MIN(P27,O28)+O7</f>
        <v>578</v>
      </c>
      <c r="P27" s="11">
        <f t="shared" si="0"/>
        <v>608</v>
      </c>
    </row>
    <row r="28" spans="1:16" x14ac:dyDescent="0.2">
      <c r="A28" s="1">
        <f>MIN(B28,A29)+A8</f>
        <v>930</v>
      </c>
      <c r="B28" s="1">
        <f>MIN(C28,B29)+B8</f>
        <v>922</v>
      </c>
      <c r="C28" s="10">
        <f>MIN(C29)+C8</f>
        <v>876</v>
      </c>
      <c r="D28" s="1">
        <f>MIN(E28,D29)+D8</f>
        <v>717</v>
      </c>
      <c r="E28" s="1">
        <f>MIN(F28,E29)+E8</f>
        <v>629</v>
      </c>
      <c r="F28" s="1">
        <f>MIN(G28,F29)+F8</f>
        <v>670</v>
      </c>
      <c r="G28" s="1">
        <f>MIN(H28,G29)+G8</f>
        <v>680</v>
      </c>
      <c r="H28" s="1">
        <f>MIN(I28,H29)+H8</f>
        <v>644</v>
      </c>
      <c r="I28" s="1">
        <f>MIN(J28,I29)+I8</f>
        <v>552</v>
      </c>
      <c r="J28" s="1">
        <f>MIN(K28,J29)+J8</f>
        <v>473</v>
      </c>
      <c r="K28" s="1">
        <f>MIN(L28,K29)+K8</f>
        <v>460</v>
      </c>
      <c r="L28" s="1">
        <f>MIN(M28,L29)+L8</f>
        <v>501</v>
      </c>
      <c r="M28" s="1">
        <f>MIN(N28,M29)+M8</f>
        <v>402</v>
      </c>
      <c r="N28" s="1">
        <f>MIN(O28,N29)+N8</f>
        <v>388</v>
      </c>
      <c r="O28" s="1">
        <f>MIN(P28,O29)+O8</f>
        <v>505</v>
      </c>
      <c r="P28" s="11">
        <f t="shared" si="0"/>
        <v>522</v>
      </c>
    </row>
    <row r="29" spans="1:16" ht="17" thickBot="1" x14ac:dyDescent="0.25">
      <c r="A29" s="1">
        <f>MIN(B29,A30)+A9</f>
        <v>830</v>
      </c>
      <c r="B29" s="1">
        <f>MIN(C29,B30)+B9</f>
        <v>826</v>
      </c>
      <c r="C29" s="10">
        <f>MIN(C30)+C9</f>
        <v>842</v>
      </c>
      <c r="D29" s="1">
        <f>MIN(E29,D30)+D9</f>
        <v>630</v>
      </c>
      <c r="E29" s="1">
        <f>MIN(F29,E30)+E9</f>
        <v>615</v>
      </c>
      <c r="F29" s="1">
        <f>MIN(G29,F30)+F9</f>
        <v>596</v>
      </c>
      <c r="G29" s="1">
        <f>MIN(H29,G30)+G9</f>
        <v>589</v>
      </c>
      <c r="H29" s="9">
        <f>MIN(I29)+H9</f>
        <v>615</v>
      </c>
      <c r="I29" s="9">
        <f>MIN(J29)+I9</f>
        <v>574</v>
      </c>
      <c r="J29" s="9">
        <f>MIN(K29)+J9</f>
        <v>520</v>
      </c>
      <c r="K29" s="9">
        <f>MIN(L29)+K9</f>
        <v>457</v>
      </c>
      <c r="L29" s="9">
        <f>MIN(M29)+L9</f>
        <v>407</v>
      </c>
      <c r="M29" s="9">
        <f>MIN(N29)+M9</f>
        <v>315</v>
      </c>
      <c r="N29" s="1">
        <f>MIN(O29,N30)+N9</f>
        <v>313</v>
      </c>
      <c r="O29" s="1">
        <f>MIN(P29,O30)+O9</f>
        <v>448</v>
      </c>
      <c r="P29" s="11">
        <f t="shared" si="0"/>
        <v>473</v>
      </c>
    </row>
    <row r="30" spans="1:16" ht="17" thickTop="1" x14ac:dyDescent="0.2">
      <c r="A30" s="1">
        <f>MIN(B30,A31)+A10</f>
        <v>831</v>
      </c>
      <c r="B30" s="1">
        <f>MIN(C30,B31)+B10</f>
        <v>733</v>
      </c>
      <c r="C30" s="10">
        <f>MIN(C31)+C10</f>
        <v>768</v>
      </c>
      <c r="D30" s="1">
        <f>MIN(E30,D31)+D10</f>
        <v>654</v>
      </c>
      <c r="E30" s="1">
        <f>MIN(F30,E31)+E10</f>
        <v>629</v>
      </c>
      <c r="F30" s="1">
        <f>MIN(G30,F31)+F10</f>
        <v>617</v>
      </c>
      <c r="G30" s="1">
        <f>MIN(H30,G31)+G10</f>
        <v>545</v>
      </c>
      <c r="H30" s="1">
        <f>MIN(I30,H31)+H10</f>
        <v>560</v>
      </c>
      <c r="I30" s="1">
        <f>MIN(J30,I31)+I10</f>
        <v>555</v>
      </c>
      <c r="J30" s="1">
        <f>MIN(K30,J31)+J10</f>
        <v>520</v>
      </c>
      <c r="K30" s="1">
        <f>MIN(L30,K31)+K10</f>
        <v>451</v>
      </c>
      <c r="L30" s="1">
        <f>MIN(M30,L31)+L10</f>
        <v>471</v>
      </c>
      <c r="M30" s="1">
        <f>MIN(N30,M31)+M10</f>
        <v>382</v>
      </c>
      <c r="N30" s="1">
        <f>MIN(O30,N31)+N10</f>
        <v>302</v>
      </c>
      <c r="O30" s="1">
        <f>MIN(P30,O31)+O10</f>
        <v>436</v>
      </c>
      <c r="P30" s="11">
        <f t="shared" si="0"/>
        <v>403</v>
      </c>
    </row>
    <row r="31" spans="1:16" x14ac:dyDescent="0.2">
      <c r="A31" s="1">
        <f>MIN(B31,A32)+A11</f>
        <v>734</v>
      </c>
      <c r="B31" s="1">
        <f>MIN(C31,B32)+B11</f>
        <v>730</v>
      </c>
      <c r="C31" s="10">
        <f>MIN(C32)+C11</f>
        <v>711</v>
      </c>
      <c r="D31" s="1">
        <f>MIN(E31,D32)+D11</f>
        <v>569</v>
      </c>
      <c r="E31" s="1">
        <f>MIN(F31,E32)+E11</f>
        <v>581</v>
      </c>
      <c r="F31" s="1">
        <f>MIN(G31,F32)+F11</f>
        <v>571</v>
      </c>
      <c r="G31" s="1">
        <f>MIN(H31,G32)+G11</f>
        <v>540</v>
      </c>
      <c r="H31" s="1">
        <f>MIN(I31,H32)+H11</f>
        <v>580</v>
      </c>
      <c r="I31" s="1">
        <f>MIN(J31,I32)+I11</f>
        <v>493</v>
      </c>
      <c r="J31" s="1">
        <f>MIN(K31,J32)+J11</f>
        <v>501</v>
      </c>
      <c r="K31" s="1">
        <f>MIN(L31,K32)+K11</f>
        <v>412</v>
      </c>
      <c r="L31" s="1">
        <f>MIN(M31,L32)+L11</f>
        <v>403</v>
      </c>
      <c r="M31" s="1">
        <f>MIN(N31,M32)+M11</f>
        <v>325</v>
      </c>
      <c r="N31" s="1">
        <f>MIN(O31,N32)+N11</f>
        <v>286</v>
      </c>
      <c r="O31" s="1">
        <f>MIN(P31,O32)+O11</f>
        <v>362</v>
      </c>
      <c r="P31" s="11">
        <f t="shared" si="0"/>
        <v>331</v>
      </c>
    </row>
    <row r="32" spans="1:16" x14ac:dyDescent="0.2">
      <c r="A32" s="1">
        <f>MIN(B32,A33)+A12</f>
        <v>712</v>
      </c>
      <c r="B32" s="1">
        <f>MIN(C32,B33)+B12</f>
        <v>684</v>
      </c>
      <c r="C32" s="10">
        <f>MIN(C33)+C12</f>
        <v>671</v>
      </c>
      <c r="D32" s="1">
        <f>MIN(E32,D33)+D12</f>
        <v>554</v>
      </c>
      <c r="E32" s="1">
        <f>MIN(F32,E33)+E12</f>
        <v>501</v>
      </c>
      <c r="F32" s="1">
        <f>MIN(G32,F33)+F12</f>
        <v>500</v>
      </c>
      <c r="G32" s="1">
        <f>MIN(H32,G33)+G12</f>
        <v>496</v>
      </c>
      <c r="H32" s="1">
        <f>MIN(I32,H33)+H12</f>
        <v>506</v>
      </c>
      <c r="I32" s="1">
        <f>MIN(J32,I33)+I12</f>
        <v>413</v>
      </c>
      <c r="J32" s="1">
        <f>MIN(K32,J33)+J12</f>
        <v>441</v>
      </c>
      <c r="K32" s="1">
        <f>MIN(L32,K33)+K12</f>
        <v>411</v>
      </c>
      <c r="L32" s="1">
        <f>MIN(M32,L33)+L12</f>
        <v>315</v>
      </c>
      <c r="M32" s="1">
        <f>MIN(N32,M33)+M12</f>
        <v>292</v>
      </c>
      <c r="N32" s="1">
        <f>MIN(O32,N33)+N12</f>
        <v>267</v>
      </c>
      <c r="O32" s="1">
        <f>MIN(P32,O33)+O12</f>
        <v>274</v>
      </c>
      <c r="P32" s="11">
        <f t="shared" si="0"/>
        <v>272</v>
      </c>
    </row>
    <row r="33" spans="1:16" x14ac:dyDescent="0.2">
      <c r="A33" s="1">
        <f>MIN(B33,A34)+A13</f>
        <v>746</v>
      </c>
      <c r="B33" s="1">
        <f>MIN(C33,B34)+B13</f>
        <v>687</v>
      </c>
      <c r="C33" s="1">
        <f>MIN(D33,C34)+C13</f>
        <v>622</v>
      </c>
      <c r="D33" s="1">
        <f>MIN(E33,D34)+D13</f>
        <v>571</v>
      </c>
      <c r="E33" s="1">
        <f>MIN(F33,E34)+E13</f>
        <v>556</v>
      </c>
      <c r="F33" s="1">
        <f>MIN(G33,F34)+F13</f>
        <v>510</v>
      </c>
      <c r="G33" s="1">
        <f>MIN(H33,G34)+G13</f>
        <v>467</v>
      </c>
      <c r="H33" s="1">
        <f>MIN(I33,H34)+H13</f>
        <v>410</v>
      </c>
      <c r="I33" s="1">
        <f>MIN(J33,I34)+I13</f>
        <v>405</v>
      </c>
      <c r="J33" s="1">
        <f>MIN(K33,J34)+J13</f>
        <v>391</v>
      </c>
      <c r="K33" s="1">
        <f>MIN(L33,K34)+K13</f>
        <v>389</v>
      </c>
      <c r="L33" s="1">
        <f>MIN(M33,L34)+L13</f>
        <v>367</v>
      </c>
      <c r="M33" s="1">
        <f>MIN(N33,M34)+M13</f>
        <v>309</v>
      </c>
      <c r="N33" s="1">
        <f>MIN(O33,N34)+N13</f>
        <v>238</v>
      </c>
      <c r="O33" s="1">
        <f>MIN(P33,O34)+O13</f>
        <v>218</v>
      </c>
      <c r="P33" s="11">
        <f t="shared" si="0"/>
        <v>224</v>
      </c>
    </row>
    <row r="34" spans="1:16" x14ac:dyDescent="0.2">
      <c r="A34" s="1">
        <f>MIN(B34,A35)+A14</f>
        <v>700</v>
      </c>
      <c r="B34" s="1">
        <f>MIN(C34,B35)+B14</f>
        <v>695</v>
      </c>
      <c r="C34" s="1">
        <f>MIN(D34,C35)+C14</f>
        <v>648</v>
      </c>
      <c r="D34" s="1">
        <f>MIN(E34,D35)+D14</f>
        <v>629</v>
      </c>
      <c r="E34" s="1">
        <f>MIN(F34,E35)+E14</f>
        <v>545</v>
      </c>
      <c r="F34" s="1">
        <f>MIN(G34,F35)+F14</f>
        <v>493</v>
      </c>
      <c r="G34" s="1">
        <f>MIN(H34,G35)+G14</f>
        <v>422</v>
      </c>
      <c r="H34" s="1">
        <f>MIN(I34,H35)+H14</f>
        <v>419</v>
      </c>
      <c r="I34" s="1">
        <f>MIN(J34,I35)+I14</f>
        <v>450</v>
      </c>
      <c r="J34" s="1">
        <f>MIN(K34,J35)+J14</f>
        <v>432</v>
      </c>
      <c r="K34" s="1">
        <f>MIN(L34,K35)+K14</f>
        <v>387</v>
      </c>
      <c r="L34" s="1">
        <f>MIN(M34,L35)+L14</f>
        <v>334</v>
      </c>
      <c r="M34" s="1">
        <f>MIN(N34,M35)+M14</f>
        <v>268</v>
      </c>
      <c r="N34" s="1">
        <f>MIN(O34,N35)+N14</f>
        <v>168</v>
      </c>
      <c r="O34" s="1">
        <f>MIN(P34,O35)+O14</f>
        <v>148</v>
      </c>
      <c r="P34" s="11">
        <f t="shared" si="0"/>
        <v>163</v>
      </c>
    </row>
    <row r="35" spans="1:16" x14ac:dyDescent="0.2">
      <c r="A35" s="1">
        <f>MIN(B35,A36)+A15</f>
        <v>851</v>
      </c>
      <c r="B35" s="1">
        <f>MIN(C35,B36)+B15</f>
        <v>793</v>
      </c>
      <c r="C35" s="1">
        <f>MIN(D35,C36)+C15</f>
        <v>726</v>
      </c>
      <c r="D35" s="1">
        <f>MIN(E35,D36)+D15</f>
        <v>649</v>
      </c>
      <c r="E35" s="1">
        <f>MIN(F35,E36)+E15</f>
        <v>600</v>
      </c>
      <c r="F35" s="1">
        <f>MIN(G35,F36)+F15</f>
        <v>527</v>
      </c>
      <c r="G35" s="1">
        <f>MIN(H35,G36)+G15</f>
        <v>428</v>
      </c>
      <c r="H35" s="1">
        <f>MIN(I35,H36)+H15</f>
        <v>415</v>
      </c>
      <c r="I35" s="1">
        <f>MIN(J35,I36)+I15</f>
        <v>448</v>
      </c>
      <c r="J35" s="1">
        <f>MIN(K35,J36)+J15</f>
        <v>395</v>
      </c>
      <c r="K35" s="1">
        <f>MIN(L35,K36)+K15</f>
        <v>323</v>
      </c>
      <c r="L35" s="1">
        <f>MIN(M35,L36)+L15</f>
        <v>246</v>
      </c>
      <c r="M35" s="1">
        <f>MIN(N35,M36)+M15</f>
        <v>206</v>
      </c>
      <c r="N35" s="1">
        <f>MIN(O35,N36)+N15</f>
        <v>159</v>
      </c>
      <c r="O35" s="1">
        <f>MIN(P35,O36)+O15</f>
        <v>109</v>
      </c>
      <c r="P35" s="11">
        <f>P36+P15</f>
        <v>103</v>
      </c>
    </row>
    <row r="36" spans="1:16" x14ac:dyDescent="0.2">
      <c r="A36" s="12">
        <f t="shared" ref="A36:N36" si="1">B36+A16</f>
        <v>805</v>
      </c>
      <c r="B36" s="12">
        <f t="shared" si="1"/>
        <v>724</v>
      </c>
      <c r="C36" s="12">
        <f t="shared" si="1"/>
        <v>719</v>
      </c>
      <c r="D36" s="12">
        <f t="shared" si="1"/>
        <v>620</v>
      </c>
      <c r="E36" s="12">
        <f t="shared" si="1"/>
        <v>572</v>
      </c>
      <c r="F36" s="12">
        <f t="shared" si="1"/>
        <v>513</v>
      </c>
      <c r="G36" s="12">
        <f t="shared" si="1"/>
        <v>456</v>
      </c>
      <c r="H36" s="12">
        <f t="shared" si="1"/>
        <v>356</v>
      </c>
      <c r="I36" s="12">
        <f t="shared" si="1"/>
        <v>348</v>
      </c>
      <c r="J36" s="12">
        <f t="shared" si="1"/>
        <v>344</v>
      </c>
      <c r="K36" s="12">
        <f t="shared" si="1"/>
        <v>262</v>
      </c>
      <c r="L36" s="12">
        <f t="shared" si="1"/>
        <v>246</v>
      </c>
      <c r="M36" s="12">
        <f t="shared" si="1"/>
        <v>243</v>
      </c>
      <c r="N36" s="12">
        <f t="shared" si="1"/>
        <v>150</v>
      </c>
      <c r="O36" s="12">
        <f>P36+O16</f>
        <v>103</v>
      </c>
      <c r="P36" s="13">
        <f>P16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2020-11-01T17:43:26Z</dcterms:created>
  <dcterms:modified xsi:type="dcterms:W3CDTF">2021-06-22T10:55:41Z</dcterms:modified>
</cp:coreProperties>
</file>