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reshege-7907903/"/>
    </mc:Choice>
  </mc:AlternateContent>
  <xr:revisionPtr revIDLastSave="0" documentId="13_ncr:1_{94B27DCF-A906-494A-8AC5-55D705201D44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haredStrings.xml><?xml version="1.0" encoding="utf-8"?>
<sst xmlns="http://schemas.openxmlformats.org/spreadsheetml/2006/main" count="2" uniqueCount="2">
  <si>
    <t>max</t>
  </si>
  <si>
    <t>ЕСЛИ(B2:Y2 &lt; (Z2/2))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</si>
</sst>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P1" zoomScale="120" zoomScaleNormal="120" workbookViewId="0">
      <selection activeCell="AA2" sqref="AA2"/>
    </sheetView>
  </sheetViews>
  <sheetFormatPr baseColWidth="10" defaultColWidth="11" defaultRowHeight="16" x14ac:dyDescent="0.2"/>
  <cols>
    <col min="1" max="1" width="11.5" bestFit="1" customWidth="1"/>
  </cols>
  <sheetData>
    <row r="1" spans="1:27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  <c r="Z1" t="s">
        <v>0</v>
      </c>
    </row>
    <row r="2" spans="1:27" x14ac:dyDescent="0.2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MAX(Y2,X2,W2,V2,U2,T2,S2,B2:S2)</f>
        <v>26.4</v>
      </c>
      <c r="AA2" t="s">
        <v>1</v>
      </c>
    </row>
    <row r="3" spans="1:27" x14ac:dyDescent="0.2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MAX(Y3,X3,W3,V3,U3,T3,S3,B3:S3)</f>
        <v>26.8</v>
      </c>
    </row>
    <row r="4" spans="1:27" x14ac:dyDescent="0.2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26.2</v>
      </c>
      <c r="AA4" s="4"/>
    </row>
    <row r="5" spans="1:27" x14ac:dyDescent="0.2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26.7</v>
      </c>
      <c r="AA5" s="4"/>
    </row>
    <row r="6" spans="1:27" x14ac:dyDescent="0.2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26.5</v>
      </c>
    </row>
    <row r="7" spans="1:27" x14ac:dyDescent="0.2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26.6</v>
      </c>
    </row>
    <row r="8" spans="1:27" x14ac:dyDescent="0.2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26.8</v>
      </c>
    </row>
    <row r="9" spans="1:27" x14ac:dyDescent="0.2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26.7</v>
      </c>
    </row>
    <row r="10" spans="1:27" x14ac:dyDescent="0.2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  <c r="Z10" s="4">
        <f t="shared" si="0"/>
        <v>26.7</v>
      </c>
    </row>
    <row r="11" spans="1:27" x14ac:dyDescent="0.2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</row>
    <row r="12" spans="1:27" x14ac:dyDescent="0.2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/>
    </row>
    <row r="13" spans="1:27" x14ac:dyDescent="0.2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26.9</v>
      </c>
      <c r="AA13" s="4"/>
    </row>
    <row r="14" spans="1:27" x14ac:dyDescent="0.2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</row>
    <row r="15" spans="1:27" x14ac:dyDescent="0.2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26.9</v>
      </c>
    </row>
    <row r="16" spans="1:27" x14ac:dyDescent="0.2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28.1</v>
      </c>
    </row>
    <row r="17" spans="1:26" x14ac:dyDescent="0.2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26.7</v>
      </c>
    </row>
    <row r="18" spans="1:26" x14ac:dyDescent="0.2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28.1</v>
      </c>
    </row>
    <row r="19" spans="1:26" x14ac:dyDescent="0.2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26.9</v>
      </c>
    </row>
    <row r="20" spans="1:26" x14ac:dyDescent="0.2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26.3</v>
      </c>
    </row>
    <row r="21" spans="1:26" x14ac:dyDescent="0.2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26.4</v>
      </c>
    </row>
    <row r="22" spans="1:26" x14ac:dyDescent="0.2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26.4</v>
      </c>
    </row>
    <row r="23" spans="1:26" x14ac:dyDescent="0.2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26.6</v>
      </c>
    </row>
    <row r="24" spans="1:26" x14ac:dyDescent="0.2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25.6</v>
      </c>
    </row>
    <row r="25" spans="1:26" x14ac:dyDescent="0.2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26.7</v>
      </c>
    </row>
    <row r="26" spans="1:26" x14ac:dyDescent="0.2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28.1</v>
      </c>
    </row>
    <row r="27" spans="1:26" x14ac:dyDescent="0.2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26.8</v>
      </c>
    </row>
    <row r="28" spans="1:26" x14ac:dyDescent="0.2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26.4</v>
      </c>
    </row>
    <row r="29" spans="1:26" x14ac:dyDescent="0.2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26</v>
      </c>
    </row>
    <row r="30" spans="1:26" x14ac:dyDescent="0.2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25.9</v>
      </c>
    </row>
    <row r="31" spans="1:26" x14ac:dyDescent="0.2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25.9</v>
      </c>
    </row>
    <row r="32" spans="1:26" x14ac:dyDescent="0.2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  <c r="Z32" s="4">
        <f t="shared" si="0"/>
        <v>30.6</v>
      </c>
    </row>
    <row r="33" spans="1:26" x14ac:dyDescent="0.2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  <c r="Z33" s="4">
        <f t="shared" si="0"/>
        <v>29.8</v>
      </c>
    </row>
    <row r="34" spans="1:26" x14ac:dyDescent="0.2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  <c r="Z34" s="4">
        <f t="shared" si="0"/>
        <v>31</v>
      </c>
    </row>
    <row r="35" spans="1:26" x14ac:dyDescent="0.2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</row>
    <row r="36" spans="1:26" x14ac:dyDescent="0.2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  <c r="Z36" s="4">
        <f t="shared" si="0"/>
        <v>30.9</v>
      </c>
    </row>
    <row r="37" spans="1:26" x14ac:dyDescent="0.2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  <c r="Z37" s="4">
        <f t="shared" si="0"/>
        <v>30.9</v>
      </c>
    </row>
    <row r="38" spans="1:26" x14ac:dyDescent="0.2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  <c r="Z38" s="4">
        <f t="shared" si="0"/>
        <v>30.1</v>
      </c>
    </row>
    <row r="39" spans="1:26" x14ac:dyDescent="0.2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  <c r="Z39" s="4">
        <f t="shared" si="0"/>
        <v>30.3</v>
      </c>
    </row>
    <row r="40" spans="1:26" x14ac:dyDescent="0.2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  <c r="Z40" s="4">
        <f t="shared" si="0"/>
        <v>30.6</v>
      </c>
    </row>
    <row r="41" spans="1:26" x14ac:dyDescent="0.2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</row>
    <row r="42" spans="1:26" x14ac:dyDescent="0.2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</row>
    <row r="43" spans="1:26" x14ac:dyDescent="0.2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</row>
    <row r="44" spans="1:26" x14ac:dyDescent="0.2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  <c r="Z44" s="4">
        <f t="shared" si="0"/>
        <v>30.2</v>
      </c>
    </row>
    <row r="45" spans="1:26" x14ac:dyDescent="0.2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</row>
    <row r="46" spans="1:26" x14ac:dyDescent="0.2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  <c r="Z46" s="4">
        <f t="shared" si="0"/>
        <v>30.3</v>
      </c>
    </row>
    <row r="47" spans="1:26" x14ac:dyDescent="0.2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</row>
    <row r="48" spans="1:26" x14ac:dyDescent="0.2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</row>
    <row r="49" spans="1:26" x14ac:dyDescent="0.2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</row>
    <row r="50" spans="1:26" x14ac:dyDescent="0.2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  <c r="Z50" s="4">
        <f t="shared" si="0"/>
        <v>30.8</v>
      </c>
    </row>
    <row r="51" spans="1:26" x14ac:dyDescent="0.2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</row>
    <row r="52" spans="1:26" x14ac:dyDescent="0.2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</row>
    <row r="53" spans="1:26" x14ac:dyDescent="0.2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</row>
    <row r="54" spans="1:26" x14ac:dyDescent="0.2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  <c r="Z54" s="4">
        <f t="shared" si="0"/>
        <v>31</v>
      </c>
    </row>
    <row r="55" spans="1:26" x14ac:dyDescent="0.2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</row>
    <row r="56" spans="1:26" x14ac:dyDescent="0.2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  <c r="Z56" s="4">
        <f t="shared" si="0"/>
        <v>29.9</v>
      </c>
    </row>
    <row r="57" spans="1:26" x14ac:dyDescent="0.2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  <c r="Z57" s="4">
        <f t="shared" si="0"/>
        <v>30</v>
      </c>
    </row>
    <row r="58" spans="1:26" x14ac:dyDescent="0.2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</row>
    <row r="59" spans="1:26" x14ac:dyDescent="0.2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  <c r="Z59" s="4">
        <f t="shared" si="0"/>
        <v>31</v>
      </c>
    </row>
    <row r="60" spans="1:26" x14ac:dyDescent="0.2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</row>
    <row r="61" spans="1:26" x14ac:dyDescent="0.2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</row>
    <row r="62" spans="1:26" x14ac:dyDescent="0.2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</row>
    <row r="63" spans="1:26" x14ac:dyDescent="0.2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</row>
    <row r="64" spans="1:26" x14ac:dyDescent="0.2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  <c r="Z64" s="4">
        <f t="shared" si="0"/>
        <v>37.1</v>
      </c>
    </row>
    <row r="65" spans="1:26" x14ac:dyDescent="0.2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</row>
    <row r="66" spans="1:26" x14ac:dyDescent="0.2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</row>
    <row r="67" spans="1:26" x14ac:dyDescent="0.2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  <c r="Z67" s="4">
        <f t="shared" ref="Z67:Z92" si="1">MAX(Y67,X67,W67,V67,U67,T67,S67,B67:S67)</f>
        <v>37.4</v>
      </c>
    </row>
    <row r="68" spans="1:26" x14ac:dyDescent="0.2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  <c r="Z68" s="4">
        <f t="shared" si="1"/>
        <v>37.4</v>
      </c>
    </row>
    <row r="69" spans="1:26" x14ac:dyDescent="0.2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1"/>
        <v>37.700000000000003</v>
      </c>
    </row>
    <row r="70" spans="1:26" x14ac:dyDescent="0.2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1"/>
        <v>35.700000000000003</v>
      </c>
    </row>
    <row r="71" spans="1:26" x14ac:dyDescent="0.2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1"/>
        <v>36.4</v>
      </c>
    </row>
    <row r="72" spans="1:26" x14ac:dyDescent="0.2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  <c r="Z72" s="4">
        <f t="shared" si="1"/>
        <v>37.700000000000003</v>
      </c>
    </row>
    <row r="73" spans="1:26" x14ac:dyDescent="0.2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1"/>
        <v>37.799999999999997</v>
      </c>
    </row>
    <row r="74" spans="1:26" x14ac:dyDescent="0.2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1"/>
        <v>36.700000000000003</v>
      </c>
    </row>
    <row r="75" spans="1:26" x14ac:dyDescent="0.2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1"/>
        <v>35.799999999999997</v>
      </c>
    </row>
    <row r="76" spans="1:26" x14ac:dyDescent="0.2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1"/>
        <v>37.5</v>
      </c>
    </row>
    <row r="77" spans="1:26" x14ac:dyDescent="0.2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1"/>
        <v>37.700000000000003</v>
      </c>
    </row>
    <row r="78" spans="1:26" x14ac:dyDescent="0.2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1"/>
        <v>37.299999999999997</v>
      </c>
    </row>
    <row r="79" spans="1:26" x14ac:dyDescent="0.2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1"/>
        <v>36.5</v>
      </c>
    </row>
    <row r="80" spans="1:26" x14ac:dyDescent="0.2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1"/>
        <v>39</v>
      </c>
    </row>
    <row r="81" spans="1:26" x14ac:dyDescent="0.2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  <c r="Z81" s="4">
        <f t="shared" si="1"/>
        <v>36.700000000000003</v>
      </c>
    </row>
    <row r="82" spans="1:26" x14ac:dyDescent="0.2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1"/>
        <v>37.6</v>
      </c>
    </row>
    <row r="83" spans="1:26" x14ac:dyDescent="0.2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1"/>
        <v>36.799999999999997</v>
      </c>
    </row>
    <row r="84" spans="1:26" x14ac:dyDescent="0.2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  <c r="Z84" s="4">
        <f t="shared" si="1"/>
        <v>39</v>
      </c>
    </row>
    <row r="85" spans="1:26" x14ac:dyDescent="0.2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1"/>
        <v>39</v>
      </c>
    </row>
    <row r="86" spans="1:26" x14ac:dyDescent="0.2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  <c r="Z86" s="4">
        <f t="shared" si="1"/>
        <v>39</v>
      </c>
    </row>
    <row r="87" spans="1:26" x14ac:dyDescent="0.2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  <c r="Z87" s="4">
        <f t="shared" si="1"/>
        <v>37.799999999999997</v>
      </c>
    </row>
    <row r="88" spans="1:26" x14ac:dyDescent="0.2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1"/>
        <v>37.200000000000003</v>
      </c>
    </row>
    <row r="89" spans="1:26" x14ac:dyDescent="0.2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1"/>
        <v>37.799999999999997</v>
      </c>
    </row>
    <row r="90" spans="1:26" x14ac:dyDescent="0.2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1"/>
        <v>36.200000000000003</v>
      </c>
    </row>
    <row r="91" spans="1:26" x14ac:dyDescent="0.2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1"/>
        <v>37.6</v>
      </c>
    </row>
    <row r="92" spans="1:26" x14ac:dyDescent="0.2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1"/>
        <v>37.4</v>
      </c>
    </row>
    <row r="95" spans="1:26" x14ac:dyDescent="0.2">
      <c r="C95" s="3"/>
    </row>
    <row r="96" spans="1:26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2020-12-19T12:01:39Z</dcterms:modified>
</cp:coreProperties>
</file>