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ericlantz/Library/Mobile Documents/com~apple~CloudDocs/PACE/Classes/Capstone/Sprint_1/"/>
    </mc:Choice>
  </mc:AlternateContent>
  <xr:revisionPtr revIDLastSave="0" documentId="8_{4CD91C80-4E99-AC42-9823-96AAA9523310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<sst xmlns="http://schemas.openxmlformats.org/spreadsheetml/2006/main" count="88" uniqueCount="78">
  <si>
    <t>Feature Area</t>
  </si>
  <si>
    <t>Component</t>
  </si>
  <si>
    <t>User Story</t>
  </si>
  <si>
    <t>Scenario</t>
  </si>
  <si>
    <t>Acceptance Criteria</t>
  </si>
  <si>
    <t>Trigger/Interaction</t>
  </si>
  <si>
    <t>Expected Behavior</t>
  </si>
  <si>
    <t>Status</t>
  </si>
  <si>
    <t>Project Setup</t>
  </si>
  <si>
    <t>File structure</t>
  </si>
  <si>
    <t>As a developer, I want to create the file hierarchy needed for our frontend development</t>
  </si>
  <si>
    <t>Set up React app and the folder structure</t>
  </si>
  <si>
    <t>Create file structure, run app locally</t>
  </si>
  <si>
    <t>App start</t>
  </si>
  <si>
    <t>Local server loads frontend successfully.</t>
  </si>
  <si>
    <t>Pass</t>
  </si>
  <si>
    <t>Frontend libraries</t>
  </si>
  <si>
    <t>Technology evaluation</t>
  </si>
  <si>
    <t>As a developer, I need to see if there's any specific react libraries that would benefit our app, such as a swipe functionality for the cards</t>
  </si>
  <si>
    <t>Research and list helpful React libraries</t>
  </si>
  <si>
    <t>Document list of additional libraries that may be needed for ResuMind and share with the team</t>
  </si>
  <si>
    <t>Document research, sync with team</t>
  </si>
  <si>
    <t>Library list exists in project documents</t>
  </si>
  <si>
    <t>Design systems</t>
  </si>
  <si>
    <t>CSS Tooling</t>
  </si>
  <si>
    <t>As a frontend developer, I want to choose the best CSS tool so that our website is visually appealing and aligns with our design goals</t>
  </si>
  <si>
    <t>Evaluate and select styling framework</t>
  </si>
  <si>
    <t>Document CSS tools, share with team</t>
  </si>
  <si>
    <t>Team discussion</t>
  </si>
  <si>
    <t>Tool decision documented</t>
  </si>
  <si>
    <t>Brand Identity</t>
  </si>
  <si>
    <t>Global style guide</t>
  </si>
  <si>
    <t>As a team, we want to align on defining ResuMind's brand identity so that the design and tone are consistent across the site</t>
  </si>
  <si>
    <t>Create brand doc with tone, colors, fonts</t>
  </si>
  <si>
    <t>Document brand tone</t>
  </si>
  <si>
    <t xml:space="preserve">Sync with team on design </t>
  </si>
  <si>
    <t>Style guide is available to team</t>
  </si>
  <si>
    <t>Landing Page</t>
  </si>
  <si>
    <t>Tagline and Overview Text</t>
  </si>
  <si>
    <t xml:space="preserve">As a frontend developer, I want to ensure that our website contains a clear tagline and overview that explains what ResuMind does. </t>
  </si>
  <si>
    <t>View homepage</t>
  </si>
  <si>
    <t>Tagline and overview should appear at the top of the homepage</t>
  </si>
  <si>
    <t>Page load</t>
  </si>
  <si>
    <t>Tagline and overview is visible and legible</t>
  </si>
  <si>
    <t>Upload Resume Button</t>
  </si>
  <si>
    <t>As a frontend developer, I want to create a clear call-to-action "Upload Resume" button that allows users to upload their resume</t>
  </si>
  <si>
    <t>Interact with CTA button</t>
  </si>
  <si>
    <t xml:space="preserve">Upload resume button is clickable, user can upload resume successfully </t>
  </si>
  <si>
    <t>Click button</t>
  </si>
  <si>
    <t>Resume is uploaded successfully to site</t>
  </si>
  <si>
    <t>Navigation</t>
  </si>
  <si>
    <t>Navigation Bar</t>
  </si>
  <si>
    <t>As a user, I want to be able to navigate across different pages across the application</t>
  </si>
  <si>
    <t>Use the nav bar to browse across the site</t>
  </si>
  <si>
    <t>Nav bar allows users to click through different pages including Home, Job Search, Matched Jobs</t>
  </si>
  <si>
    <t>Click links in nav bar</t>
  </si>
  <si>
    <t>Navigates accordingly to correct pages</t>
  </si>
  <si>
    <t>Job cards</t>
  </si>
  <si>
    <t>Job card UI</t>
  </si>
  <si>
    <t>As a developer, I want a card that is easy to read and has all of the parts necessary to match the job applications that are being referenced on it.</t>
  </si>
  <si>
    <t>Display job card layout</t>
  </si>
  <si>
    <t>Broad job description is laid out on the card</t>
  </si>
  <si>
    <t>Load job criteria</t>
  </si>
  <si>
    <t>Card appears with job information</t>
  </si>
  <si>
    <t>Swipe Interaction</t>
  </si>
  <si>
    <t>Swipable Card UI</t>
  </si>
  <si>
    <t>As a user, I want to swipe right to save a job for further review so that I can revisit promising opportunities later. Swiping left removes it from the list.</t>
  </si>
  <si>
    <t>Implement swipe left/right logic</t>
  </si>
  <si>
    <t>When you swipe left, the job is removed from the list of jobs. When you swipe right, it adds the posting to a list that can be viewed</t>
  </si>
  <si>
    <t>Swipe gesure, button press</t>
  </si>
  <si>
    <t>Matched jobs and dismissed jobs update accordingly</t>
  </si>
  <si>
    <t>Matched jobs</t>
  </si>
  <si>
    <t>Matched Jobs list</t>
  </si>
  <si>
    <t>As a user, I want to be able to see the list of jobs I swiped right on from the previous page</t>
  </si>
  <si>
    <t>Matched jobs are listed on page</t>
  </si>
  <si>
    <t>Matched jobs are visible, jon information is visible, matched jobs are shown in order that they've been saved</t>
  </si>
  <si>
    <t>Navigate to matched jobs page</t>
  </si>
  <si>
    <t>Saved jobs appear in matched jobs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</si>
</sst>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  <diagonal/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  <diagonal/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  <diagonal/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  <diagonal/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74293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ent_tracker" displayName="Content_tracker" ref="A1:H16">
  <tableColumns count="8">
    <tableColumn id="1" xr3:uid="{00000000-0010-0000-0000-000001000000}" name="Feature Area"/>
    <tableColumn id="2" xr3:uid="{00000000-0010-0000-0000-000002000000}" name="Component"/>
    <tableColumn id="3" xr3:uid="{00000000-0010-0000-0000-000003000000}" name="User Story"/>
    <tableColumn id="4" xr3:uid="{00000000-0010-0000-0000-000004000000}" name="Scenario"/>
    <tableColumn id="5" xr3:uid="{00000000-0010-0000-0000-000005000000}" name="Acceptance Criteria"/>
    <tableColumn id="6" xr3:uid="{00000000-0010-0000-0000-000006000000}" name="Trigger/Interaction"/>
    <tableColumn id="7" xr3:uid="{00000000-0010-0000-0000-000007000000}" name="Expected Behavior"/>
    <tableColumn id="8" xr3:uid="{00000000-0010-0000-0000-000008000000}" name="Statu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pane ySplit="1" topLeftCell="A2" activePane="bottomLeft" state="frozen"/>
      <selection pane="bottomLeft" activeCell="D18" sqref="D18"/>
    </sheetView>
  </sheetViews>
  <sheetFormatPr baseColWidth="10" defaultColWidth="12.6640625" defaultRowHeight="15.75" customHeight="1" x14ac:dyDescent="0.15"/>
  <cols>
    <col min="1" max="7" width="22.6640625" customWidth="1"/>
    <col min="8" max="8" width="20.1640625" customWidth="1"/>
  </cols>
  <sheetData>
    <row r="1" spans="1:8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 x14ac:dyDescent="0.15">
      <c r="A2" s="4" t="s">
        <v>8</v>
      </c>
      <c r="B2" s="5" t="s">
        <v>9</v>
      </c>
      <c r="C2" s="6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7" t="s">
        <v>15</v>
      </c>
    </row>
    <row r="3" spans="1:8" ht="15.75" customHeight="1" x14ac:dyDescent="0.15">
      <c r="A3" s="8" t="s">
        <v>16</v>
      </c>
      <c r="B3" s="9" t="s">
        <v>17</v>
      </c>
      <c r="C3" s="10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11" t="s">
        <v>15</v>
      </c>
    </row>
    <row r="4" spans="1:8" ht="15.75" customHeight="1" x14ac:dyDescent="0.15">
      <c r="A4" s="4" t="s">
        <v>23</v>
      </c>
      <c r="B4" s="5" t="s">
        <v>24</v>
      </c>
      <c r="C4" s="6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7" t="s">
        <v>15</v>
      </c>
    </row>
    <row r="5" spans="1:8" ht="15.75" customHeight="1" x14ac:dyDescent="0.15">
      <c r="A5" s="8" t="s">
        <v>30</v>
      </c>
      <c r="B5" s="9" t="s">
        <v>31</v>
      </c>
      <c r="C5" s="10" t="s">
        <v>32</v>
      </c>
      <c r="D5" s="9" t="s">
        <v>33</v>
      </c>
      <c r="E5" s="9" t="s">
        <v>34</v>
      </c>
      <c r="F5" s="9" t="s">
        <v>35</v>
      </c>
      <c r="G5" s="9" t="s">
        <v>36</v>
      </c>
      <c r="H5" s="11" t="s">
        <v>15</v>
      </c>
    </row>
    <row r="6" spans="1:8" ht="15.75" customHeight="1" x14ac:dyDescent="0.15">
      <c r="A6" s="4" t="s">
        <v>37</v>
      </c>
      <c r="B6" s="5" t="s">
        <v>38</v>
      </c>
      <c r="C6" s="6" t="s">
        <v>39</v>
      </c>
      <c r="D6" s="5" t="s">
        <v>40</v>
      </c>
      <c r="E6" s="5" t="s">
        <v>41</v>
      </c>
      <c r="F6" s="5" t="s">
        <v>42</v>
      </c>
      <c r="G6" s="5" t="s">
        <v>43</v>
      </c>
      <c r="H6" s="7" t="s">
        <v>15</v>
      </c>
    </row>
    <row r="7" spans="1:8" ht="15.75" customHeight="1" x14ac:dyDescent="0.15">
      <c r="A7" s="8" t="s">
        <v>37</v>
      </c>
      <c r="B7" s="9" t="s">
        <v>44</v>
      </c>
      <c r="C7" s="10" t="s">
        <v>45</v>
      </c>
      <c r="D7" s="9" t="s">
        <v>46</v>
      </c>
      <c r="E7" s="9" t="s">
        <v>47</v>
      </c>
      <c r="F7" s="9" t="s">
        <v>48</v>
      </c>
      <c r="G7" s="9" t="s">
        <v>49</v>
      </c>
      <c r="H7" s="11" t="s">
        <v>15</v>
      </c>
    </row>
    <row r="8" spans="1:8" ht="15.75" customHeight="1" x14ac:dyDescent="0.15">
      <c r="A8" s="4" t="s">
        <v>50</v>
      </c>
      <c r="B8" s="5" t="s">
        <v>51</v>
      </c>
      <c r="C8" s="6" t="s">
        <v>52</v>
      </c>
      <c r="D8" s="5" t="s">
        <v>53</v>
      </c>
      <c r="E8" s="5" t="s">
        <v>54</v>
      </c>
      <c r="F8" s="5" t="s">
        <v>55</v>
      </c>
      <c r="G8" s="5" t="s">
        <v>56</v>
      </c>
      <c r="H8" s="7" t="s">
        <v>15</v>
      </c>
    </row>
    <row r="9" spans="1:8" ht="15.75" customHeight="1" x14ac:dyDescent="0.15">
      <c r="A9" s="8" t="s">
        <v>57</v>
      </c>
      <c r="B9" s="9" t="s">
        <v>58</v>
      </c>
      <c r="C9" s="10" t="s">
        <v>59</v>
      </c>
      <c r="D9" s="9" t="s">
        <v>60</v>
      </c>
      <c r="E9" s="9" t="s">
        <v>61</v>
      </c>
      <c r="F9" s="9" t="s">
        <v>62</v>
      </c>
      <c r="G9" s="9" t="s">
        <v>63</v>
      </c>
      <c r="H9" s="11" t="s">
        <v>15</v>
      </c>
    </row>
    <row r="10" spans="1:8" ht="15.75" customHeight="1" x14ac:dyDescent="0.15">
      <c r="A10" s="4" t="s">
        <v>64</v>
      </c>
      <c r="B10" s="5" t="s">
        <v>65</v>
      </c>
      <c r="C10" s="6" t="s">
        <v>66</v>
      </c>
      <c r="D10" s="5" t="s">
        <v>67</v>
      </c>
      <c r="E10" s="5" t="s">
        <v>68</v>
      </c>
      <c r="F10" s="5" t="s">
        <v>69</v>
      </c>
      <c r="G10" s="5" t="s">
        <v>70</v>
      </c>
      <c r="H10" s="7" t="s">
        <v>15</v>
      </c>
    </row>
    <row r="11" spans="1:8" ht="15.75" customHeight="1" x14ac:dyDescent="0.15">
      <c r="A11" s="8" t="s">
        <v>71</v>
      </c>
      <c r="B11" s="9" t="s">
        <v>72</v>
      </c>
      <c r="C11" s="10" t="s">
        <v>73</v>
      </c>
      <c r="D11" s="9" t="s">
        <v>74</v>
      </c>
      <c r="E11" s="9" t="s">
        <v>75</v>
      </c>
      <c r="F11" s="9" t="s">
        <v>76</v>
      </c>
      <c r="G11" s="9" t="s">
        <v>77</v>
      </c>
      <c r="H11" s="11" t="s">
        <v>15</v>
      </c>
    </row>
    <row r="12" spans="1:8" ht="15.75" customHeight="1" x14ac:dyDescent="0.15">
      <c r="A12" s="12"/>
      <c r="B12" s="13"/>
      <c r="C12" s="14"/>
      <c r="D12" s="13"/>
      <c r="E12" s="13"/>
      <c r="F12" s="13"/>
      <c r="G12" s="13"/>
      <c r="H12" s="7"/>
    </row>
    <row r="13" spans="1:8" ht="15.75" customHeight="1" x14ac:dyDescent="0.15">
      <c r="A13" s="15"/>
      <c r="B13" s="16"/>
      <c r="C13" s="17"/>
      <c r="D13" s="16"/>
      <c r="E13" s="16"/>
      <c r="F13" s="16"/>
      <c r="G13" s="16"/>
      <c r="H13" s="11"/>
    </row>
    <row r="14" spans="1:8" ht="15.75" customHeight="1" x14ac:dyDescent="0.15">
      <c r="A14" s="12"/>
      <c r="B14" s="13"/>
      <c r="C14" s="14"/>
      <c r="D14" s="13"/>
      <c r="E14" s="13"/>
      <c r="F14" s="13"/>
      <c r="G14" s="13"/>
      <c r="H14" s="7"/>
    </row>
    <row r="15" spans="1:8" ht="15.75" customHeight="1" x14ac:dyDescent="0.15">
      <c r="A15" s="15"/>
      <c r="B15" s="16"/>
      <c r="C15" s="17"/>
      <c r="D15" s="16"/>
      <c r="E15" s="16"/>
      <c r="F15" s="16"/>
      <c r="G15" s="16"/>
      <c r="H15" s="11"/>
    </row>
    <row r="16" spans="1:8" ht="15.75" customHeight="1" x14ac:dyDescent="0.15">
      <c r="A16" s="18"/>
      <c r="B16" s="19"/>
      <c r="C16" s="20"/>
      <c r="D16" s="19"/>
      <c r="E16" s="19"/>
      <c r="F16" s="19"/>
      <c r="G16" s="19"/>
      <c r="H16" s="21"/>
    </row>
  </sheetData>
  <dataValidations count="2">
    <dataValidation type="list" allowBlank="1" sqref="H2:H16" xr:uid="{00000000-0002-0000-0000-000000000000}">
      <formula1>"Pass,Fail"</formula1>
    </dataValidation>
    <dataValidation allowBlank="1" showDropDown="1" sqref="A2:A16 C2:C16" xr:uid="{00000000-0002-0000-0000-000001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Lantz, Mr. Eric Matthew</cp:lastModifiedBy>
  <dcterms:created xsi:type="dcterms:W3CDTF">2025-07-07T19:41:33Z</dcterms:created>
  <dcterms:modified xsi:type="dcterms:W3CDTF">2025-07-07T19:41:33Z</dcterms:modified>
</cp:coreProperties>
</file>