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1DDFDE7C-87F0-4AC6-A0CD-5BBFC76D5B47}" xr6:coauthVersionLast="47" xr6:coauthVersionMax="47" xr10:uidLastSave="{00000000-0000-0000-0000-000000000000}"/>
  <bookViews>
    <workbookView xWindow="-108" yWindow="-108" windowWidth="23256" windowHeight="12456" firstSheet="17" activeTab="2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 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<sst xmlns="http://schemas.openxmlformats.org/spreadsheetml/2006/main" count="3238" uniqueCount="1190">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</sst>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51"/>
      <c r="AE1" s="251"/>
      <c r="AF1" s="251"/>
      <c r="AG1" s="251"/>
      <c r="AH1" s="251"/>
      <c r="AI1" s="251"/>
      <c r="AJ1" s="251"/>
      <c r="AK1" s="251"/>
      <c r="AL1" s="251"/>
      <c r="AM1" s="251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ht="15.6" x14ac:dyDescent="0.3">
      <c r="A2" s="26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0"/>
      <c r="AE2" s="250"/>
      <c r="AF2" s="250"/>
      <c r="AG2" s="250"/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26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5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5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5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5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5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5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8" t="s">
        <v>132</v>
      </c>
      <c r="B34" s="254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59"/>
      <c r="B35" s="255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59"/>
      <c r="B36" s="255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59"/>
      <c r="B37" s="255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59"/>
      <c r="B38" s="255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59"/>
      <c r="B39" s="255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59"/>
      <c r="B40" s="255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59"/>
      <c r="B41" s="255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59"/>
      <c r="B42" s="255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59"/>
      <c r="B43" s="255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59"/>
      <c r="B44" s="255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59"/>
      <c r="B45" s="255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59"/>
      <c r="B46" s="255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59"/>
      <c r="B47" s="255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59"/>
      <c r="B48" s="255"/>
      <c r="C48" s="7" t="s">
        <v>144</v>
      </c>
      <c r="D48" s="7" t="s">
        <v>123</v>
      </c>
      <c r="E48" s="11">
        <v>2.48E-3</v>
      </c>
    </row>
    <row r="49" spans="1:7" x14ac:dyDescent="0.3">
      <c r="A49" s="259"/>
      <c r="B49" s="255"/>
      <c r="C49" s="7" t="s">
        <v>145</v>
      </c>
      <c r="D49" s="7" t="s">
        <v>123</v>
      </c>
      <c r="E49" s="11">
        <v>3.47E-3</v>
      </c>
    </row>
    <row r="50" spans="1:7" x14ac:dyDescent="0.3">
      <c r="A50" s="259"/>
      <c r="B50" s="255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59"/>
      <c r="B51" s="255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59"/>
      <c r="B52" s="255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59"/>
      <c r="B53" s="255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59"/>
      <c r="B54" s="255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59"/>
      <c r="B55" s="255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59"/>
      <c r="B56" s="255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0"/>
      <c r="B57" s="256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4" t="s">
        <v>155</v>
      </c>
      <c r="B59" s="257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5"/>
      <c r="B60" s="252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5"/>
      <c r="B61" s="252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5"/>
      <c r="B62" s="252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5"/>
      <c r="B63" s="252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5"/>
      <c r="B64" s="252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5"/>
      <c r="B65" s="252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5"/>
      <c r="B66" s="252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5"/>
      <c r="B67" s="252"/>
      <c r="C67" s="7" t="s">
        <v>145</v>
      </c>
      <c r="D67" s="7" t="s">
        <v>123</v>
      </c>
      <c r="E67" s="108">
        <v>3.63E-3</v>
      </c>
    </row>
    <row r="68" spans="1:7" x14ac:dyDescent="0.3">
      <c r="A68" s="265"/>
      <c r="B68" s="252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5"/>
      <c r="B69" s="252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5"/>
      <c r="B70" s="252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5"/>
      <c r="B71" s="252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5"/>
      <c r="B72" s="252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5"/>
      <c r="B73" s="252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5"/>
      <c r="B74" s="252"/>
      <c r="C74" s="7" t="s">
        <v>168</v>
      </c>
      <c r="D74" s="7" t="s">
        <v>123</v>
      </c>
      <c r="E74" s="108">
        <v>3.81E-3</v>
      </c>
    </row>
    <row r="75" spans="1:7" x14ac:dyDescent="0.3">
      <c r="A75" s="265"/>
      <c r="B75" s="252"/>
      <c r="C75" s="7" t="s">
        <v>169</v>
      </c>
      <c r="D75" s="7" t="s">
        <v>123</v>
      </c>
      <c r="E75" s="108">
        <v>3.81E-3</v>
      </c>
    </row>
    <row r="76" spans="1:7" x14ac:dyDescent="0.3">
      <c r="A76" s="265"/>
      <c r="B76" s="252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5"/>
      <c r="B77" s="252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5"/>
      <c r="B78" s="252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5"/>
      <c r="B79" s="252"/>
      <c r="C79" s="7" t="s">
        <v>140</v>
      </c>
      <c r="D79" s="7" t="s">
        <v>123</v>
      </c>
      <c r="E79" s="108">
        <v>3.65E-3</v>
      </c>
    </row>
    <row r="80" spans="1:7" x14ac:dyDescent="0.3">
      <c r="A80" s="265"/>
      <c r="B80" s="252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5"/>
      <c r="B81" s="252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5"/>
      <c r="B82" s="252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5"/>
      <c r="B83" s="252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5"/>
      <c r="B84" s="252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6"/>
      <c r="B85" s="253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1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1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4" t="s">
        <v>132</v>
      </c>
      <c r="AD2" s="289" t="s">
        <v>133</v>
      </c>
      <c r="AE2" s="9" t="s">
        <v>134</v>
      </c>
      <c r="AF2" s="9" t="s">
        <v>123</v>
      </c>
      <c r="AG2" s="10">
        <v>6.7000000000000002E-4</v>
      </c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2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2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5"/>
      <c r="AD3" s="252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2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3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5"/>
      <c r="AD4" s="252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2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5"/>
      <c r="AD5" s="252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2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5"/>
      <c r="AD6" s="252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2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5"/>
      <c r="AD7" s="252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2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5"/>
      <c r="AD8" s="252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3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5"/>
      <c r="AD9" s="252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5"/>
      <c r="AD10" s="252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4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5"/>
      <c r="AD11" s="252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5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5"/>
      <c r="AD12" s="252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5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5"/>
      <c r="AD13" s="252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5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5"/>
      <c r="AD14" s="252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5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5"/>
      <c r="AD15" s="252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5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5"/>
      <c r="AD16" s="252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5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5"/>
      <c r="AD17" s="252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6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5"/>
      <c r="AD18" s="252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5"/>
      <c r="AD19" s="252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5"/>
      <c r="AD20" s="252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5"/>
      <c r="AD21" s="252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5"/>
      <c r="AD22" s="252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5"/>
      <c r="AD23" s="252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5"/>
      <c r="AD24" s="252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6"/>
      <c r="AD25" s="290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4" t="s">
        <v>155</v>
      </c>
      <c r="AD27" s="289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5"/>
      <c r="AD28" s="252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5"/>
      <c r="AD29" s="252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5"/>
      <c r="AD30" s="252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5"/>
      <c r="AD31" s="252"/>
      <c r="AE31" s="7" t="s">
        <v>160</v>
      </c>
      <c r="AF31" s="7" t="s">
        <v>123</v>
      </c>
      <c r="AG31" s="11">
        <v>1.81E-3</v>
      </c>
    </row>
    <row r="32" spans="1:33" x14ac:dyDescent="0.3">
      <c r="AC32" s="295"/>
      <c r="AD32" s="252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5"/>
      <c r="AD33" s="252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5"/>
      <c r="AD34" s="252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5"/>
      <c r="AD35" s="252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5"/>
      <c r="AD36" s="252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5"/>
      <c r="AD37" s="252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5"/>
      <c r="AD38" s="252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5"/>
      <c r="AD39" s="252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5"/>
      <c r="AD40" s="252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5"/>
      <c r="AD41" s="252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5"/>
      <c r="AD42" s="252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5"/>
      <c r="AD43" s="252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5"/>
      <c r="AD44" s="252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5"/>
      <c r="AD45" s="252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5"/>
      <c r="AD46" s="252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5"/>
      <c r="AD47" s="252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5"/>
      <c r="AD48" s="252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5"/>
      <c r="AD49" s="252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5"/>
      <c r="AD50" s="252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5"/>
      <c r="AD51" s="252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5"/>
      <c r="AD52" s="252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5"/>
      <c r="AD53" s="252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5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6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2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2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2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2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2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2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3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1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2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2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2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2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2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2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3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91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2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3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91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2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2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2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2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2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2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2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2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2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2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2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2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2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2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2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2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2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2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2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2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2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2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3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4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5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5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5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5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5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5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5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5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5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5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5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5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5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5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5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5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5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5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5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5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5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5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5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5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5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5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5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6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tabSelected="1" workbookViewId="0">
      <selection activeCell="J2" sqref="J2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2026-01-08T04:25:46Z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